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АлфавитСписок" sheetId="1" r:id="rId1"/>
    <sheet name="МУЖЧИНЫ группа" sheetId="2" r:id="rId2"/>
    <sheet name="ЖЕНЩИНЫ группа" sheetId="3" r:id="rId3"/>
    <sheet name="МУЖЧИНЫ ОТ4" sheetId="4" r:id="rId4"/>
    <sheet name="РАСПИСАНИЕ" sheetId="5" r:id="rId5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'АлфавитСписок'!#REF!</definedName>
    <definedName name="Z_431ADE6F_9C87_431C_B4A0_B27D4A052270_.wvu.Rows" localSheetId="0" hidden="1">'АлфавитСписок'!#REF!</definedName>
    <definedName name="Z_431ADE6F_9C87_431C_B4A0_B27D4A052270_.wvu.Rows" localSheetId="3" hidden="1">'МУЖЧИНЫ ОТ4'!#REF!</definedName>
    <definedName name="Z_BAECDCB9_3EEB_4217_B35B_1C8089F9B5BB_.wvu.Cols" localSheetId="0" hidden="1">'АлфавитСписок'!#REF!</definedName>
    <definedName name="Z_BAECDCB9_3EEB_4217_B35B_1C8089F9B5BB_.wvu.Rows" localSheetId="0" hidden="1">'АлфавитСписок'!#REF!</definedName>
    <definedName name="Z_BAECDCB9_3EEB_4217_B35B_1C8089F9B5BB_.wvu.Rows" localSheetId="3" hidden="1">'МУЖЧИНЫ ОТ4'!#REF!</definedName>
    <definedName name="Z_F809504A_1B3D_4948_A071_6AE5F7F97D89_.wvu.Cols" localSheetId="0" hidden="1">'АлфавитСписок'!#REF!</definedName>
    <definedName name="Z_F809504A_1B3D_4948_A071_6AE5F7F97D89_.wvu.Rows" localSheetId="0" hidden="1">'АлфавитСписок'!#REF!</definedName>
    <definedName name="Z_F809504A_1B3D_4948_A071_6AE5F7F97D89_.wvu.Rows" localSheetId="3" hidden="1">'МУЖЧИНЫ ОТ4'!#REF!</definedName>
    <definedName name="_xlnm.Print_Titles" localSheetId="0">'АлфавитСписок'!$11:$12</definedName>
    <definedName name="_xlnm.Print_Area" localSheetId="0">'АлфавитСписок'!$A$1:$H$41</definedName>
    <definedName name="_xlnm.Print_Area" localSheetId="3">'МУЖЧИНЫ ОТ4'!$A$1:$Q$34</definedName>
  </definedNames>
  <calcPr fullCalcOnLoad="1"/>
</workbook>
</file>

<file path=xl/sharedStrings.xml><?xml version="1.0" encoding="utf-8"?>
<sst xmlns="http://schemas.openxmlformats.org/spreadsheetml/2006/main" count="367" uniqueCount="127">
  <si>
    <t>в одиночном разряде</t>
  </si>
  <si>
    <t>в возрастной группе:</t>
  </si>
  <si>
    <t>Ю/Д/М/Ж</t>
  </si>
  <si>
    <t>Место проведения:</t>
  </si>
  <si>
    <t>Сроки проведения: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</si>
  <si>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</si>
  <si>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</si>
  <si>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</si>
  <si>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</si>
  <si>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t>Гл. судья</t>
  </si>
  <si>
    <t>Подпись</t>
  </si>
  <si>
    <t>Фамилия И.О.</t>
  </si>
  <si>
    <t>Гл.секретарь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</si>
  <si>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</si>
  <si>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</si>
  <si>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</si>
  <si>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</si>
  <si>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</si>
  <si>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</si>
  <si>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</si>
  <si>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</si>
  <si>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</si>
  <si>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</si>
  <si>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</si>
  <si>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1/2</t>
  </si>
  <si>
    <t>Финал</t>
  </si>
  <si>
    <t>финала</t>
  </si>
  <si>
    <t>№</t>
  </si>
  <si>
    <t>СЕЯНЫЕ ИГРОКИ</t>
  </si>
  <si>
    <t>3 место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</si>
  <si>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</si>
  <si>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</si>
  <si>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 xml:space="preserve">АЛФАВИТНЫЙ СПИСОК ИГРОКОВ ЛИЧНОГО ТУРНИРА ЛТ ФТСО </t>
  </si>
  <si>
    <t>Рег.№  игрока ЛТ ФТСО</t>
  </si>
  <si>
    <t>Классифи-кационные очки ЛТ ФТСО на</t>
  </si>
  <si>
    <t>Классиф. очки ЛТ ФТСО</t>
  </si>
  <si>
    <t>A1</t>
  </si>
  <si>
    <t>B2</t>
  </si>
  <si>
    <t>A2</t>
  </si>
  <si>
    <t>B1</t>
  </si>
  <si>
    <t>ТАБЛИЦА ОСНОВНОГО ЛИЧНОГО ТУРНИРА ЛТ ФТСО на 4 участников</t>
  </si>
  <si>
    <t>РАСПИСАНИЕ МАТЧЕЙ ТУРНИРА ЛТ ФТСО</t>
  </si>
  <si>
    <t>MASTERS 2013</t>
  </si>
  <si>
    <t>Корт №1</t>
  </si>
  <si>
    <t>Корт №2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</si>
  <si>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</si>
  <si>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</si>
  <si>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</si>
  <si>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</si>
  <si>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</si>
  <si>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</si>
  <si>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</si>
  <si>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 9:00</t>
  </si>
  <si>
    <t>против</t>
  </si>
  <si>
    <t>2 запуск</t>
  </si>
  <si>
    <t>Затем</t>
  </si>
  <si>
    <t>3 запуск</t>
  </si>
  <si>
    <t>8 запуск</t>
  </si>
  <si>
    <t>9 запуск</t>
  </si>
  <si>
    <t>10 запуск</t>
  </si>
  <si>
    <t>11 запуск</t>
  </si>
  <si>
    <t>12 запуск</t>
  </si>
  <si>
    <t>4 запуск</t>
  </si>
  <si>
    <t>5 запуск</t>
  </si>
  <si>
    <t>6 запуск</t>
  </si>
  <si>
    <t>Корт №3</t>
  </si>
  <si>
    <t>Главный судья_______________ЛОБОВ В.</t>
  </si>
  <si>
    <t>Начало в 19:00</t>
  </si>
  <si>
    <t>Начало в 19:30</t>
  </si>
  <si>
    <t>Начало в 20:30</t>
  </si>
  <si>
    <t>ЛЕЙКОВ АНДРЕЙ</t>
  </si>
  <si>
    <t>СОКОЛЬЧУК ВИКТОР</t>
  </si>
  <si>
    <t>КУЗЬМИЧЕВ АЛЕКСАНДР</t>
  </si>
  <si>
    <t>РОТОВ ВЛАДИМИР</t>
  </si>
  <si>
    <t>РОДИН СЕРГЕЙ</t>
  </si>
  <si>
    <t>УСИКОВ АНДРЕЙ</t>
  </si>
  <si>
    <t>СОЙДА СЕРГЕЙ</t>
  </si>
  <si>
    <t>ЛИТВИНОВ ЕВГЕНИЙ</t>
  </si>
  <si>
    <t>Самара</t>
  </si>
  <si>
    <t>Тольятти</t>
  </si>
  <si>
    <t>МАКАРОВА СВЕТЛАНА</t>
  </si>
  <si>
    <t>ЯКУШЕВА СВЕТЛАНА</t>
  </si>
  <si>
    <t>ШИШКИНА ЕЛЕНА</t>
  </si>
  <si>
    <t>ТИГИНА ЛУИЗА</t>
  </si>
  <si>
    <t>ФОМИЧЕВА ЕЛЕНА</t>
  </si>
  <si>
    <t>М,Ж</t>
  </si>
  <si>
    <t>СК ДЭВИС</t>
  </si>
  <si>
    <t>06-08.12.13</t>
  </si>
  <si>
    <t>MASTERS 2013 одиночный разряд</t>
  </si>
  <si>
    <t>ТАБЛИЦА ТУРНИРА ЛТ ФТСО</t>
  </si>
  <si>
    <t xml:space="preserve">групповой этап </t>
  </si>
  <si>
    <t>Группа А</t>
  </si>
  <si>
    <t>№п\п</t>
  </si>
  <si>
    <t>Ф.И.</t>
  </si>
  <si>
    <t>очки</t>
  </si>
  <si>
    <t>место</t>
  </si>
  <si>
    <t>Группа B</t>
  </si>
  <si>
    <t xml:space="preserve">СК ДЭВИС </t>
  </si>
  <si>
    <t>Лейков Андрей</t>
  </si>
  <si>
    <t>Ротов Владимир</t>
  </si>
  <si>
    <t>Усиков Андрей</t>
  </si>
  <si>
    <t>Сойда Сергей</t>
  </si>
  <si>
    <t>Сокольчук Виктор</t>
  </si>
  <si>
    <t>Кузьмичев Александр</t>
  </si>
  <si>
    <t>Родин Сергей</t>
  </si>
  <si>
    <t>Литвинов Евгений</t>
  </si>
  <si>
    <t>ЛОБОВ В.</t>
  </si>
  <si>
    <t>Фамилия И.</t>
  </si>
  <si>
    <t>Макарова Светлана</t>
  </si>
  <si>
    <t>Якушева Светлана</t>
  </si>
  <si>
    <t>Шишкина Елена</t>
  </si>
  <si>
    <t>Тигина Луиза</t>
  </si>
  <si>
    <t>Фомичева Елена</t>
  </si>
  <si>
    <t>СК ДЭВИС 06-08.12.2013</t>
  </si>
  <si>
    <t>мужчины</t>
  </si>
  <si>
    <t>МАКАРОВА</t>
  </si>
  <si>
    <t>ТИГИНА</t>
  </si>
  <si>
    <t>ШИШКИНА</t>
  </si>
  <si>
    <t>ЯКУШЕВА</t>
  </si>
  <si>
    <t>КУЗЬМИЧЕВ</t>
  </si>
  <si>
    <t>ЛИТВИНОВ</t>
  </si>
  <si>
    <t>СОКОЛЬЧУК</t>
  </si>
  <si>
    <t>РОДИН</t>
  </si>
  <si>
    <t>РОТОВ</t>
  </si>
  <si>
    <t>СОЙДА</t>
  </si>
  <si>
    <t>ЛЕЙКОВ</t>
  </si>
  <si>
    <t>УСИКОВ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</si>
</sst>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0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sz val="5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u val="single"/>
      <sz val="12"/>
      <name val="Arial Cyr"/>
      <family val="0"/>
    </font>
    <font>
      <sz val="9"/>
      <color indexed="8"/>
      <name val="Calibri"/>
      <family val="2"/>
    </font>
    <font>
      <u val="single"/>
      <sz val="9"/>
      <name val="Arial Cyr"/>
      <family val="2"/>
    </font>
    <font>
      <b/>
      <sz val="8"/>
      <color indexed="10"/>
      <name val="Arial Cyr"/>
      <family val="0"/>
    </font>
    <font>
      <sz val="14"/>
      <name val="Arial Cyr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8" fillId="3" borderId="0" applyNumberFormat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0" fontId="0" fillId="6" borderId="0" applyNumberFormat="0" applyBorder="0" applyAlignment="0" applyProtection="0"/>
    <xf numFmtId="0" fontId="48" fillId="7" borderId="0" applyNumberFormat="0" applyBorder="0" applyAlignment="0" applyProtection="0"/>
    <xf numFmtId="0" fontId="0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48" fillId="11" borderId="0" applyNumberFormat="0" applyBorder="0" applyAlignment="0" applyProtection="0"/>
    <xf numFmtId="0" fontId="0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48" fillId="15" borderId="0" applyNumberFormat="0" applyBorder="0" applyAlignment="0" applyProtection="0"/>
    <xf numFmtId="0" fontId="0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8" borderId="0" applyNumberFormat="0" applyBorder="0" applyAlignment="0" applyProtection="0"/>
    <xf numFmtId="0" fontId="48" fillId="20" borderId="0" applyNumberFormat="0" applyBorder="0" applyAlignment="0" applyProtection="0"/>
    <xf numFmtId="0" fontId="0" fillId="14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1" fillId="24" borderId="0" applyNumberFormat="0" applyBorder="0" applyAlignment="0" applyProtection="0"/>
    <xf numFmtId="0" fontId="49" fillId="25" borderId="0" applyNumberFormat="0" applyBorder="0" applyAlignment="0" applyProtection="0"/>
    <xf numFmtId="0" fontId="1" fillId="16" borderId="0" applyNumberFormat="0" applyBorder="0" applyAlignment="0" applyProtection="0"/>
    <xf numFmtId="0" fontId="49" fillId="26" borderId="0" applyNumberFormat="0" applyBorder="0" applyAlignment="0" applyProtection="0"/>
    <xf numFmtId="0" fontId="1" fillId="18" borderId="0" applyNumberFormat="0" applyBorder="0" applyAlignment="0" applyProtection="0"/>
    <xf numFmtId="0" fontId="49" fillId="27" borderId="0" applyNumberFormat="0" applyBorder="0" applyAlignment="0" applyProtection="0"/>
    <xf numFmtId="0" fontId="1" fillId="28" borderId="0" applyNumberFormat="0" applyBorder="0" applyAlignment="0" applyProtection="0"/>
    <xf numFmtId="0" fontId="49" fillId="29" borderId="0" applyNumberFormat="0" applyBorder="0" applyAlignment="0" applyProtection="0"/>
    <xf numFmtId="0" fontId="1" fillId="30" borderId="0" applyNumberFormat="0" applyBorder="0" applyAlignment="0" applyProtection="0"/>
    <xf numFmtId="0" fontId="49" fillId="31" borderId="0" applyNumberFormat="0" applyBorder="0" applyAlignment="0" applyProtection="0"/>
    <xf numFmtId="0" fontId="1" fillId="32" borderId="0" applyNumberFormat="0" applyBorder="0" applyAlignment="0" applyProtection="0"/>
    <xf numFmtId="0" fontId="4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>
      <alignment/>
      <protection/>
    </xf>
    <xf numFmtId="0" fontId="14" fillId="0" borderId="0">
      <alignment vertical="top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3" fillId="0" borderId="0" xfId="71">
      <alignment/>
      <protection/>
    </xf>
    <xf numFmtId="0" fontId="13" fillId="0" borderId="0" xfId="71" applyAlignment="1">
      <alignment horizontal="center"/>
      <protection/>
    </xf>
    <xf numFmtId="0" fontId="21" fillId="0" borderId="0" xfId="71" applyFont="1" applyAlignment="1">
      <alignment horizontal="center" vertical="center"/>
      <protection/>
    </xf>
    <xf numFmtId="0" fontId="22" fillId="0" borderId="0" xfId="71" applyNumberFormat="1" applyFont="1" applyBorder="1" applyAlignment="1">
      <alignment vertical="center"/>
      <protection/>
    </xf>
    <xf numFmtId="0" fontId="13" fillId="0" borderId="0" xfId="71" applyAlignment="1">
      <alignment vertical="center"/>
      <protection/>
    </xf>
    <xf numFmtId="0" fontId="24" fillId="0" borderId="0" xfId="71" applyFont="1" applyAlignment="1">
      <alignment horizontal="right"/>
      <protection/>
    </xf>
    <xf numFmtId="0" fontId="13" fillId="0" borderId="0" xfId="71" applyAlignment="1">
      <alignment vertical="top"/>
      <protection/>
    </xf>
    <xf numFmtId="0" fontId="26" fillId="0" borderId="0" xfId="71" applyFont="1">
      <alignment/>
      <protection/>
    </xf>
    <xf numFmtId="0" fontId="26" fillId="0" borderId="0" xfId="71" applyFont="1" applyAlignment="1">
      <alignment horizontal="center" vertical="center"/>
      <protection/>
    </xf>
    <xf numFmtId="0" fontId="13" fillId="0" borderId="0" xfId="71" applyNumberFormat="1" applyFont="1" applyAlignment="1" applyProtection="1">
      <alignment horizontal="right" vertical="center" wrapText="1"/>
      <protection/>
    </xf>
    <xf numFmtId="0" fontId="26" fillId="0" borderId="0" xfId="71" applyFont="1" applyBorder="1" applyAlignment="1">
      <alignment horizontal="left"/>
      <protection/>
    </xf>
    <xf numFmtId="0" fontId="26" fillId="0" borderId="10" xfId="71" applyFont="1" applyBorder="1" applyAlignment="1">
      <alignment/>
      <protection/>
    </xf>
    <xf numFmtId="0" fontId="26" fillId="0" borderId="0" xfId="71" applyFont="1" applyBorder="1" applyAlignment="1">
      <alignment horizontal="center"/>
      <protection/>
    </xf>
    <xf numFmtId="0" fontId="26" fillId="0" borderId="10" xfId="71" applyFont="1" applyBorder="1" applyAlignment="1">
      <alignment horizontal="center" shrinkToFit="1"/>
      <protection/>
    </xf>
    <xf numFmtId="0" fontId="26" fillId="0" borderId="0" xfId="71" applyFont="1" applyBorder="1" applyAlignment="1">
      <alignment horizontal="right"/>
      <protection/>
    </xf>
    <xf numFmtId="0" fontId="26" fillId="0" borderId="0" xfId="71" applyFont="1" applyBorder="1" applyAlignment="1">
      <alignment shrinkToFit="1"/>
      <protection/>
    </xf>
    <xf numFmtId="0" fontId="26" fillId="0" borderId="0" xfId="71" applyFont="1" applyBorder="1" applyAlignment="1">
      <alignment horizontal="left" shrinkToFit="1"/>
      <protection/>
    </xf>
    <xf numFmtId="0" fontId="26" fillId="0" borderId="0" xfId="71" applyFont="1" applyBorder="1" applyAlignment="1">
      <alignment horizontal="right" shrinkToFit="1"/>
      <protection/>
    </xf>
    <xf numFmtId="0" fontId="13" fillId="0" borderId="0" xfId="71" applyBorder="1" applyAlignment="1">
      <alignment/>
      <protection/>
    </xf>
    <xf numFmtId="0" fontId="25" fillId="0" borderId="11" xfId="71" applyFont="1" applyBorder="1" applyAlignment="1">
      <alignment horizontal="center" vertical="center" wrapText="1"/>
      <protection/>
    </xf>
    <xf numFmtId="14" fontId="25" fillId="0" borderId="12" xfId="71" applyNumberFormat="1" applyFont="1" applyBorder="1" applyAlignment="1">
      <alignment horizontal="center" vertical="center" wrapText="1"/>
      <protection/>
    </xf>
    <xf numFmtId="0" fontId="13" fillId="0" borderId="13" xfId="71" applyFont="1" applyFill="1" applyBorder="1" applyAlignment="1">
      <alignment horizontal="center" vertical="center"/>
      <protection/>
    </xf>
    <xf numFmtId="0" fontId="13" fillId="0" borderId="14" xfId="71" applyFont="1" applyFill="1" applyBorder="1" applyAlignment="1" applyProtection="1">
      <alignment/>
      <protection locked="0"/>
    </xf>
    <xf numFmtId="0" fontId="13" fillId="0" borderId="15" xfId="71" applyFont="1" applyFill="1" applyBorder="1" applyAlignment="1" applyProtection="1">
      <alignment/>
      <protection locked="0"/>
    </xf>
    <xf numFmtId="14" fontId="14" fillId="0" borderId="13" xfId="72" applyNumberFormat="1" applyFont="1" applyFill="1" applyBorder="1" applyAlignment="1" applyProtection="1">
      <alignment horizontal="center" vertical="top" shrinkToFit="1"/>
      <protection locked="0"/>
    </xf>
    <xf numFmtId="0" fontId="13" fillId="0" borderId="13" xfId="71" applyFont="1" applyFill="1" applyBorder="1" applyAlignment="1" applyProtection="1">
      <alignment horizontal="center" shrinkToFit="1"/>
      <protection locked="0"/>
    </xf>
    <xf numFmtId="0" fontId="26" fillId="0" borderId="0" xfId="71" applyFont="1" applyFill="1">
      <alignment/>
      <protection/>
    </xf>
    <xf numFmtId="0" fontId="13" fillId="0" borderId="13" xfId="71" applyFont="1" applyFill="1" applyBorder="1" applyAlignment="1" applyProtection="1">
      <alignment horizontal="center" shrinkToFit="1"/>
      <protection locked="0"/>
    </xf>
    <xf numFmtId="0" fontId="13" fillId="0" borderId="0" xfId="71" applyFill="1">
      <alignment/>
      <protection/>
    </xf>
    <xf numFmtId="0" fontId="26" fillId="0" borderId="0" xfId="71" applyFont="1" applyBorder="1" applyAlignment="1">
      <alignment horizontal="center" vertical="center"/>
      <protection/>
    </xf>
    <xf numFmtId="0" fontId="13" fillId="0" borderId="0" xfId="71" applyBorder="1">
      <alignment/>
      <protection/>
    </xf>
    <xf numFmtId="0" fontId="13" fillId="0" borderId="0" xfId="71" applyBorder="1" applyAlignment="1">
      <alignment horizontal="center"/>
      <protection/>
    </xf>
    <xf numFmtId="0" fontId="13" fillId="0" borderId="0" xfId="71" applyFont="1" applyAlignment="1">
      <alignment horizontal="left" vertical="center"/>
      <protection/>
    </xf>
    <xf numFmtId="0" fontId="13" fillId="0" borderId="10" xfId="71" applyFont="1" applyBorder="1" applyAlignment="1">
      <alignment vertical="center" shrinkToFit="1"/>
      <protection/>
    </xf>
    <xf numFmtId="0" fontId="13" fillId="0" borderId="0" xfId="71" applyFont="1" applyBorder="1" applyAlignment="1">
      <alignment vertical="center" wrapText="1"/>
      <protection/>
    </xf>
    <xf numFmtId="0" fontId="13" fillId="0" borderId="0" xfId="71" applyBorder="1" applyAlignment="1">
      <alignment vertical="center"/>
      <protection/>
    </xf>
    <xf numFmtId="0" fontId="13" fillId="0" borderId="0" xfId="71" applyFont="1" applyAlignment="1">
      <alignment vertical="center" wrapText="1"/>
      <protection/>
    </xf>
    <xf numFmtId="0" fontId="25" fillId="0" borderId="0" xfId="71" applyFont="1" applyAlignment="1">
      <alignment horizontal="center" vertical="top" shrinkToFit="1"/>
      <protection/>
    </xf>
    <xf numFmtId="0" fontId="25" fillId="0" borderId="0" xfId="71" applyFont="1" applyBorder="1" applyAlignment="1">
      <alignment vertical="top" wrapText="1"/>
      <protection/>
    </xf>
    <xf numFmtId="0" fontId="13" fillId="0" borderId="0" xfId="71" applyBorder="1" applyAlignment="1">
      <alignment horizontal="left" vertical="center"/>
      <protection/>
    </xf>
    <xf numFmtId="0" fontId="13" fillId="0" borderId="0" xfId="71" applyBorder="1" applyAlignment="1">
      <alignment horizontal="center" vertical="center"/>
      <protection/>
    </xf>
    <xf numFmtId="0" fontId="13" fillId="0" borderId="0" xfId="71" applyAlignment="1">
      <alignment/>
      <protection/>
    </xf>
    <xf numFmtId="0" fontId="13" fillId="0" borderId="0" xfId="71" applyFont="1" applyBorder="1">
      <alignment/>
      <protection/>
    </xf>
    <xf numFmtId="0" fontId="13" fillId="0" borderId="0" xfId="71" applyNumberFormat="1" applyFont="1" applyAlignment="1">
      <alignment vertical="center" wrapText="1"/>
      <protection/>
    </xf>
    <xf numFmtId="0" fontId="13" fillId="0" borderId="0" xfId="71" applyNumberFormat="1" applyFont="1" applyAlignment="1">
      <alignment vertical="center" shrinkToFit="1"/>
      <protection/>
    </xf>
    <xf numFmtId="0" fontId="13" fillId="0" borderId="0" xfId="71" applyNumberFormat="1" applyFont="1" applyBorder="1" applyAlignment="1" applyProtection="1">
      <alignment/>
      <protection/>
    </xf>
    <xf numFmtId="0" fontId="13" fillId="0" borderId="0" xfId="71" applyNumberFormat="1" applyFont="1" applyFill="1" applyAlignment="1">
      <alignment vertical="center" wrapText="1"/>
      <protection/>
    </xf>
    <xf numFmtId="0" fontId="13" fillId="0" borderId="0" xfId="71" applyNumberFormat="1" applyFont="1" applyFill="1" applyBorder="1" applyAlignment="1" applyProtection="1">
      <alignment horizontal="left" shrinkToFit="1"/>
      <protection/>
    </xf>
    <xf numFmtId="0" fontId="21" fillId="0" borderId="0" xfId="71" applyFont="1" applyAlignment="1">
      <alignment vertical="center" wrapText="1"/>
      <protection/>
    </xf>
    <xf numFmtId="0" fontId="13" fillId="0" borderId="0" xfId="71" applyFont="1" applyBorder="1" applyAlignment="1">
      <alignment horizontal="center" vertical="center"/>
      <protection/>
    </xf>
    <xf numFmtId="0" fontId="13" fillId="0" borderId="0" xfId="71" applyFont="1" applyAlignment="1">
      <alignment vertical="center"/>
      <protection/>
    </xf>
    <xf numFmtId="0" fontId="13" fillId="0" borderId="0" xfId="71" applyFont="1" applyFill="1" applyAlignment="1" applyProtection="1">
      <alignment vertical="center" wrapText="1"/>
      <protection locked="0"/>
    </xf>
    <xf numFmtId="0" fontId="13" fillId="0" borderId="0" xfId="71" applyFont="1" applyAlignment="1">
      <alignment horizontal="center" vertical="center" wrapText="1"/>
      <protection/>
    </xf>
    <xf numFmtId="0" fontId="13" fillId="0" borderId="0" xfId="71" applyFont="1" applyBorder="1" applyAlignment="1" applyProtection="1">
      <alignment horizontal="center" vertical="center" wrapText="1"/>
      <protection/>
    </xf>
    <xf numFmtId="0" fontId="25" fillId="0" borderId="0" xfId="71" applyFont="1" applyAlignment="1">
      <alignment shrinkToFit="1"/>
      <protection/>
    </xf>
    <xf numFmtId="0" fontId="25" fillId="0" borderId="0" xfId="71" applyFont="1" applyFill="1" applyAlignment="1" applyProtection="1">
      <alignment shrinkToFit="1"/>
      <protection locked="0"/>
    </xf>
    <xf numFmtId="0" fontId="25" fillId="0" borderId="0" xfId="71" applyFont="1" applyBorder="1" applyAlignment="1">
      <alignment/>
      <protection/>
    </xf>
    <xf numFmtId="0" fontId="25" fillId="0" borderId="0" xfId="71" applyFont="1" applyAlignment="1">
      <alignment horizontal="center"/>
      <protection/>
    </xf>
    <xf numFmtId="0" fontId="13" fillId="0" borderId="0" xfId="71" applyFont="1" applyBorder="1" applyAlignment="1" applyProtection="1">
      <alignment horizontal="center"/>
      <protection/>
    </xf>
    <xf numFmtId="0" fontId="25" fillId="0" borderId="0" xfId="71" applyFont="1" applyAlignment="1">
      <alignment/>
      <protection/>
    </xf>
    <xf numFmtId="0" fontId="30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71" applyFont="1" applyFill="1" applyBorder="1" applyAlignment="1">
      <alignment horizontal="center" vertical="center" wrapText="1"/>
      <protection/>
    </xf>
    <xf numFmtId="49" fontId="25" fillId="0" borderId="0" xfId="71" applyNumberFormat="1" applyFont="1" applyFill="1" applyAlignment="1">
      <alignment horizontal="center" vertical="center" wrapText="1"/>
      <protection/>
    </xf>
    <xf numFmtId="0" fontId="13" fillId="0" borderId="0" xfId="71" applyFont="1" applyFill="1" applyAlignment="1">
      <alignment vertical="center" wrapText="1"/>
      <protection/>
    </xf>
    <xf numFmtId="49" fontId="34" fillId="0" borderId="0" xfId="71" applyNumberFormat="1" applyFont="1" applyFill="1" applyBorder="1" applyAlignment="1">
      <alignment horizontal="center" vertical="center" wrapText="1"/>
      <protection/>
    </xf>
    <xf numFmtId="49" fontId="34" fillId="0" borderId="0" xfId="71" applyNumberFormat="1" applyFont="1" applyFill="1" applyAlignment="1">
      <alignment horizontal="center" vertical="center" wrapText="1"/>
      <protection/>
    </xf>
    <xf numFmtId="0" fontId="34" fillId="0" borderId="10" xfId="71" applyFont="1" applyFill="1" applyBorder="1" applyAlignment="1">
      <alignment horizontal="center" vertical="center" wrapText="1"/>
      <protection/>
    </xf>
    <xf numFmtId="0" fontId="13" fillId="0" borderId="10" xfId="71" applyFill="1" applyBorder="1" applyAlignment="1">
      <alignment horizontal="center" vertical="center" wrapText="1"/>
      <protection/>
    </xf>
    <xf numFmtId="49" fontId="34" fillId="0" borderId="10" xfId="71" applyNumberFormat="1" applyFont="1" applyFill="1" applyBorder="1" applyAlignment="1">
      <alignment horizontal="center" vertical="center" wrapText="1"/>
      <protection/>
    </xf>
    <xf numFmtId="0" fontId="34" fillId="0" borderId="0" xfId="71" applyFont="1" applyAlignment="1">
      <alignment horizontal="center" vertical="center" wrapText="1"/>
      <protection/>
    </xf>
    <xf numFmtId="0" fontId="13" fillId="0" borderId="16" xfId="71" applyNumberFormat="1" applyFont="1" applyBorder="1" applyAlignment="1" applyProtection="1">
      <alignment horizontal="left" shrinkToFit="1"/>
      <protection/>
    </xf>
    <xf numFmtId="0" fontId="13" fillId="0" borderId="0" xfId="71" applyFont="1" applyBorder="1" applyAlignment="1" applyProtection="1">
      <alignment horizontal="left" shrinkToFit="1"/>
      <protection/>
    </xf>
    <xf numFmtId="0" fontId="13" fillId="0" borderId="0" xfId="71" applyBorder="1" applyAlignment="1">
      <alignment horizontal="center" vertical="center" wrapText="1"/>
      <protection/>
    </xf>
    <xf numFmtId="49" fontId="34" fillId="0" borderId="0" xfId="71" applyNumberFormat="1" applyFont="1" applyBorder="1" applyAlignment="1">
      <alignment horizontal="center" vertical="center" wrapText="1"/>
      <protection/>
    </xf>
    <xf numFmtId="49" fontId="34" fillId="0" borderId="0" xfId="71" applyNumberFormat="1" applyFont="1" applyBorder="1" applyAlignment="1" applyProtection="1">
      <alignment horizontal="center" vertical="center" wrapText="1"/>
      <protection/>
    </xf>
    <xf numFmtId="0" fontId="34" fillId="0" borderId="0" xfId="71" applyNumberFormat="1" applyFont="1" applyBorder="1" applyAlignment="1">
      <alignment horizontal="center" vertical="center" wrapText="1"/>
      <protection/>
    </xf>
    <xf numFmtId="0" fontId="13" fillId="0" borderId="0" xfId="71" applyNumberFormat="1" applyFont="1" applyBorder="1" applyAlignment="1" applyProtection="1">
      <alignment horizontal="center" shrinkToFit="1"/>
      <protection/>
    </xf>
    <xf numFmtId="49" fontId="13" fillId="0" borderId="0" xfId="71" applyNumberFormat="1" applyFont="1" applyBorder="1" applyAlignment="1">
      <alignment horizontal="center" shrinkToFit="1"/>
      <protection/>
    </xf>
    <xf numFmtId="49" fontId="13" fillId="0" borderId="0" xfId="71" applyNumberFormat="1" applyFont="1" applyBorder="1" applyAlignment="1" applyProtection="1">
      <alignment horizontal="center" shrinkToFit="1"/>
      <protection/>
    </xf>
    <xf numFmtId="0" fontId="30" fillId="0" borderId="0" xfId="71" applyNumberFormat="1" applyFont="1" applyFill="1" applyBorder="1" applyAlignment="1" applyProtection="1">
      <alignment horizontal="left" shrinkToFit="1"/>
      <protection locked="0"/>
    </xf>
    <xf numFmtId="0" fontId="13" fillId="0" borderId="17" xfId="71" applyNumberFormat="1" applyFont="1" applyBorder="1" applyAlignment="1" applyProtection="1">
      <alignment horizontal="center" shrinkToFit="1"/>
      <protection/>
    </xf>
    <xf numFmtId="0" fontId="13" fillId="0" borderId="0" xfId="71" applyNumberFormat="1" applyFont="1" applyBorder="1" applyAlignment="1" applyProtection="1">
      <alignment horizontal="left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/>
    </xf>
    <xf numFmtId="0" fontId="30" fillId="0" borderId="18" xfId="71" applyNumberFormat="1" applyFont="1" applyFill="1" applyBorder="1" applyAlignment="1" applyProtection="1">
      <alignment horizontal="center" shrinkToFit="1"/>
      <protection locked="0"/>
    </xf>
    <xf numFmtId="0" fontId="13" fillId="0" borderId="0" xfId="71" applyFont="1" applyBorder="1" applyAlignment="1">
      <alignment horizontal="center" wrapText="1"/>
      <protection/>
    </xf>
    <xf numFmtId="0" fontId="21" fillId="0" borderId="0" xfId="71" applyFont="1" applyBorder="1" applyAlignment="1" applyProtection="1">
      <alignment horizontal="center" shrinkToFit="1"/>
      <protection/>
    </xf>
    <xf numFmtId="0" fontId="13" fillId="0" borderId="0" xfId="71" applyFont="1" applyFill="1" applyBorder="1" applyAlignment="1" applyProtection="1">
      <alignment horizontal="center" shrinkToFit="1"/>
      <protection locked="0"/>
    </xf>
    <xf numFmtId="0" fontId="21" fillId="0" borderId="0" xfId="71" applyNumberFormat="1" applyFont="1" applyBorder="1" applyAlignment="1" applyProtection="1">
      <alignment horizontal="left" shrinkToFit="1"/>
      <protection/>
    </xf>
    <xf numFmtId="0" fontId="21" fillId="0" borderId="0" xfId="71" applyNumberFormat="1" applyFont="1" applyBorder="1" applyAlignment="1" applyProtection="1">
      <alignment horizontal="center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 locked="0"/>
    </xf>
    <xf numFmtId="0" fontId="13" fillId="0" borderId="0" xfId="71" applyFont="1" applyAlignment="1">
      <alignment vertical="center" shrinkToFit="1"/>
      <protection/>
    </xf>
    <xf numFmtId="0" fontId="13" fillId="0" borderId="0" xfId="71" applyFont="1" applyFill="1" applyBorder="1" applyAlignment="1" applyProtection="1">
      <alignment vertical="center" wrapText="1"/>
      <protection locked="0"/>
    </xf>
    <xf numFmtId="0" fontId="13" fillId="0" borderId="0" xfId="71" applyFont="1" applyBorder="1" applyAlignment="1" applyProtection="1">
      <alignment horizontal="center" shrinkToFit="1"/>
      <protection/>
    </xf>
    <xf numFmtId="0" fontId="13" fillId="0" borderId="0" xfId="71" applyFont="1" applyAlignment="1" applyProtection="1">
      <alignment horizontal="center" shrinkToFit="1"/>
      <protection/>
    </xf>
    <xf numFmtId="0" fontId="13" fillId="0" borderId="0" xfId="71" applyFont="1" applyBorder="1" applyAlignment="1">
      <alignment horizontal="center" vertical="center" shrinkToFit="1"/>
      <protection/>
    </xf>
    <xf numFmtId="0" fontId="13" fillId="0" borderId="13" xfId="71" applyFont="1" applyBorder="1" applyAlignment="1">
      <alignment horizontal="center" vertical="center" shrinkToFit="1"/>
      <protection/>
    </xf>
    <xf numFmtId="0" fontId="13" fillId="0" borderId="13" xfId="71" applyFont="1" applyBorder="1" applyAlignment="1" applyProtection="1">
      <alignment horizontal="center" vertical="center" shrinkToFit="1"/>
      <protection/>
    </xf>
    <xf numFmtId="0" fontId="21" fillId="0" borderId="0" xfId="71" applyFont="1" applyBorder="1" applyAlignment="1">
      <alignment vertical="center" wrapText="1"/>
      <protection/>
    </xf>
    <xf numFmtId="0" fontId="21" fillId="0" borderId="0" xfId="71" applyFont="1" applyFill="1" applyBorder="1" applyAlignment="1" applyProtection="1">
      <alignment vertical="center" wrapText="1"/>
      <protection locked="0"/>
    </xf>
    <xf numFmtId="0" fontId="21" fillId="0" borderId="0" xfId="71" applyFont="1" applyBorder="1" applyAlignment="1">
      <alignment horizontal="center" vertical="center" shrinkToFit="1"/>
      <protection/>
    </xf>
    <xf numFmtId="0" fontId="21" fillId="0" borderId="19" xfId="71" applyFont="1" applyBorder="1" applyAlignment="1">
      <alignment horizontal="center" vertical="center" shrinkToFit="1"/>
      <protection/>
    </xf>
    <xf numFmtId="49" fontId="13" fillId="0" borderId="0" xfId="71" applyNumberFormat="1" applyFont="1" applyBorder="1" applyAlignment="1" applyProtection="1">
      <alignment horizontal="center" vertical="top" shrinkToFit="1"/>
      <protection/>
    </xf>
    <xf numFmtId="0" fontId="13" fillId="0" borderId="0" xfId="71" applyFont="1" applyAlignment="1" applyProtection="1">
      <alignment vertical="center" shrinkToFit="1"/>
      <protection/>
    </xf>
    <xf numFmtId="0" fontId="13" fillId="0" borderId="0" xfId="71" applyFont="1" applyAlignment="1" applyProtection="1">
      <alignment vertical="center" wrapText="1"/>
      <protection/>
    </xf>
    <xf numFmtId="0" fontId="13" fillId="0" borderId="14" xfId="71" applyFont="1" applyBorder="1" applyAlignment="1">
      <alignment horizontal="center" vertical="center" shrinkToFit="1"/>
      <protection/>
    </xf>
    <xf numFmtId="0" fontId="13" fillId="0" borderId="0" xfId="71" applyFont="1" applyBorder="1" applyAlignment="1" applyProtection="1">
      <alignment horizontal="center" vertical="center" shrinkToFit="1"/>
      <protection/>
    </xf>
    <xf numFmtId="0" fontId="13" fillId="0" borderId="10" xfId="71" applyNumberFormat="1" applyFont="1" applyBorder="1" applyAlignment="1">
      <alignment vertical="center" wrapText="1"/>
      <protection/>
    </xf>
    <xf numFmtId="0" fontId="25" fillId="0" borderId="0" xfId="71" applyNumberFormat="1" applyFont="1" applyAlignment="1">
      <alignment horizontal="center" vertical="top" shrinkToFit="1"/>
      <protection/>
    </xf>
    <xf numFmtId="0" fontId="25" fillId="0" borderId="0" xfId="71" applyFont="1" applyBorder="1" applyAlignment="1" applyProtection="1">
      <alignment horizontal="center" vertical="top" wrapText="1"/>
      <protection/>
    </xf>
    <xf numFmtId="0" fontId="13" fillId="0" borderId="0" xfId="71" applyFont="1" applyBorder="1" applyAlignment="1">
      <alignment vertical="center" shrinkToFit="1"/>
      <protection/>
    </xf>
    <xf numFmtId="0" fontId="25" fillId="0" borderId="0" xfId="71" applyNumberFormat="1" applyFont="1" applyAlignment="1">
      <alignment vertical="center"/>
      <protection/>
    </xf>
    <xf numFmtId="0" fontId="22" fillId="0" borderId="0" xfId="71" applyNumberFormat="1" applyFont="1" applyBorder="1" applyAlignment="1">
      <alignment horizontal="center" vertical="center"/>
      <protection/>
    </xf>
    <xf numFmtId="0" fontId="24" fillId="0" borderId="0" xfId="71" applyNumberFormat="1" applyFont="1" applyBorder="1" applyAlignment="1">
      <alignment horizontal="center" vertical="center"/>
      <protection/>
    </xf>
    <xf numFmtId="0" fontId="13" fillId="0" borderId="0" xfId="71" applyFont="1" applyBorder="1" applyAlignment="1">
      <alignment horizontal="right" vertical="center" wrapText="1"/>
      <protection/>
    </xf>
    <xf numFmtId="0" fontId="13" fillId="0" borderId="0" xfId="71" applyFont="1" applyBorder="1" applyAlignment="1">
      <alignment horizontal="center" vertical="center" wrapText="1"/>
      <protection/>
    </xf>
    <xf numFmtId="0" fontId="13" fillId="0" borderId="0" xfId="71" applyNumberFormat="1" applyFont="1" applyAlignment="1" applyProtection="1">
      <alignment vertical="center" wrapText="1"/>
      <protection/>
    </xf>
    <xf numFmtId="0" fontId="25" fillId="0" borderId="10" xfId="71" applyFont="1" applyBorder="1" applyAlignment="1">
      <alignment/>
      <protection/>
    </xf>
    <xf numFmtId="0" fontId="25" fillId="0" borderId="0" xfId="71" applyFont="1" applyAlignment="1">
      <alignment horizontal="right"/>
      <protection/>
    </xf>
    <xf numFmtId="0" fontId="13" fillId="0" borderId="14" xfId="71" applyFont="1" applyBorder="1" applyAlignment="1" applyProtection="1">
      <alignment vertical="center" shrinkToFit="1"/>
      <protection/>
    </xf>
    <xf numFmtId="0" fontId="13" fillId="0" borderId="13" xfId="71" applyFont="1" applyBorder="1" applyAlignment="1" applyProtection="1">
      <alignment vertical="center" shrinkToFit="1"/>
      <protection/>
    </xf>
    <xf numFmtId="0" fontId="13" fillId="0" borderId="20" xfId="71" applyFont="1" applyBorder="1" applyAlignment="1">
      <alignment horizontal="center" vertical="center" shrinkToFit="1"/>
      <protection/>
    </xf>
    <xf numFmtId="0" fontId="21" fillId="0" borderId="0" xfId="71" applyFont="1" applyFill="1" applyAlignment="1">
      <alignment vertical="center" wrapText="1"/>
      <protection/>
    </xf>
    <xf numFmtId="0" fontId="13" fillId="0" borderId="0" xfId="71" applyFont="1" applyFill="1" applyBorder="1" applyAlignment="1">
      <alignment horizontal="center" vertical="center"/>
      <protection/>
    </xf>
    <xf numFmtId="0" fontId="13" fillId="0" borderId="0" xfId="71" applyFont="1" applyFill="1" applyAlignment="1">
      <alignment horizontal="center" vertical="center"/>
      <protection/>
    </xf>
    <xf numFmtId="0" fontId="13" fillId="0" borderId="0" xfId="71" applyFont="1" applyFill="1" applyAlignment="1">
      <alignment horizontal="center" vertical="center" wrapText="1"/>
      <protection/>
    </xf>
    <xf numFmtId="0" fontId="25" fillId="0" borderId="0" xfId="71" applyFont="1" applyFill="1" applyAlignment="1">
      <alignment horizontal="center"/>
      <protection/>
    </xf>
    <xf numFmtId="0" fontId="13" fillId="0" borderId="0" xfId="71" applyFont="1" applyAlignment="1">
      <alignment/>
      <protection/>
    </xf>
    <xf numFmtId="0" fontId="25" fillId="0" borderId="0" xfId="71" applyNumberFormat="1" applyFont="1" applyAlignment="1">
      <alignment horizontal="center" vertical="top" wrapText="1"/>
      <protection/>
    </xf>
    <xf numFmtId="0" fontId="25" fillId="0" borderId="0" xfId="71" applyFont="1" applyBorder="1" applyAlignment="1">
      <alignment horizontal="center" vertical="top" wrapText="1"/>
      <protection/>
    </xf>
    <xf numFmtId="0" fontId="13" fillId="0" borderId="16" xfId="71" applyNumberFormat="1" applyFont="1" applyBorder="1" applyAlignment="1" applyProtection="1">
      <alignment horizontal="left" shrinkToFit="1"/>
      <protection/>
    </xf>
    <xf numFmtId="0" fontId="26" fillId="0" borderId="10" xfId="71" applyFont="1" applyBorder="1" applyAlignment="1">
      <alignment horizontal="center"/>
      <protection/>
    </xf>
    <xf numFmtId="0" fontId="26" fillId="0" borderId="0" xfId="71" applyFont="1" applyBorder="1" applyAlignment="1">
      <alignment horizontal="left"/>
      <protection/>
    </xf>
    <xf numFmtId="0" fontId="21" fillId="0" borderId="0" xfId="71" applyFont="1" applyAlignment="1">
      <alignment horizontal="center" vertical="center"/>
      <protection/>
    </xf>
    <xf numFmtId="0" fontId="13" fillId="0" borderId="0" xfId="71" applyFont="1" applyAlignment="1">
      <alignment horizontal="center" vertical="center"/>
      <protection/>
    </xf>
    <xf numFmtId="0" fontId="23" fillId="0" borderId="10" xfId="71" applyFont="1" applyBorder="1" applyAlignment="1">
      <alignment horizontal="center" vertical="center"/>
      <protection/>
    </xf>
    <xf numFmtId="0" fontId="25" fillId="0" borderId="16" xfId="71" applyFont="1" applyBorder="1" applyAlignment="1">
      <alignment horizontal="center" vertical="top"/>
      <protection/>
    </xf>
    <xf numFmtId="0" fontId="28" fillId="0" borderId="0" xfId="71" applyFont="1" applyAlignment="1">
      <alignment horizontal="left" vertical="center" wrapText="1"/>
      <protection/>
    </xf>
    <xf numFmtId="0" fontId="25" fillId="0" borderId="13" xfId="71" applyFont="1" applyBorder="1" applyAlignment="1">
      <alignment horizontal="center" vertical="center" wrapText="1"/>
      <protection/>
    </xf>
    <xf numFmtId="0" fontId="13" fillId="0" borderId="10" xfId="71" applyFont="1" applyBorder="1" applyAlignment="1">
      <alignment horizontal="center" vertical="center" shrinkToFit="1"/>
      <protection/>
    </xf>
    <xf numFmtId="0" fontId="25" fillId="0" borderId="16" xfId="71" applyFont="1" applyBorder="1" applyAlignment="1">
      <alignment horizontal="center" vertical="top" wrapText="1"/>
      <protection/>
    </xf>
    <xf numFmtId="0" fontId="13" fillId="0" borderId="0" xfId="71" applyBorder="1" applyAlignment="1">
      <alignment horizontal="center" shrinkToFit="1"/>
      <protection/>
    </xf>
    <xf numFmtId="0" fontId="25" fillId="0" borderId="18" xfId="71" applyFont="1" applyBorder="1" applyAlignment="1">
      <alignment horizontal="center" vertical="center" wrapText="1"/>
      <protection/>
    </xf>
    <xf numFmtId="0" fontId="25" fillId="0" borderId="21" xfId="71" applyFont="1" applyBorder="1" applyAlignment="1">
      <alignment horizontal="center" vertical="center" wrapText="1"/>
      <protection/>
    </xf>
    <xf numFmtId="0" fontId="25" fillId="0" borderId="22" xfId="71" applyFont="1" applyBorder="1" applyAlignment="1">
      <alignment horizontal="center" vertical="center" wrapText="1"/>
      <protection/>
    </xf>
    <xf numFmtId="0" fontId="25" fillId="0" borderId="23" xfId="71" applyFont="1" applyBorder="1" applyAlignment="1">
      <alignment horizontal="center" vertical="center" wrapText="1"/>
      <protection/>
    </xf>
    <xf numFmtId="0" fontId="13" fillId="0" borderId="10" xfId="71" applyNumberFormat="1" applyFont="1" applyBorder="1" applyAlignment="1" applyProtection="1">
      <alignment horizontal="center"/>
      <protection/>
    </xf>
    <xf numFmtId="0" fontId="13" fillId="0" borderId="10" xfId="71" applyFont="1" applyBorder="1" applyAlignment="1" applyProtection="1">
      <alignment horizontal="center"/>
      <protection/>
    </xf>
    <xf numFmtId="0" fontId="25" fillId="0" borderId="16" xfId="71" applyNumberFormat="1" applyFont="1" applyBorder="1" applyAlignment="1">
      <alignment horizontal="right"/>
      <protection/>
    </xf>
    <xf numFmtId="0" fontId="31" fillId="0" borderId="18" xfId="71" applyFont="1" applyFill="1" applyBorder="1" applyAlignment="1">
      <alignment horizontal="center" vertical="center" wrapText="1"/>
      <protection/>
    </xf>
    <xf numFmtId="0" fontId="28" fillId="0" borderId="17" xfId="71" applyFont="1" applyFill="1" applyBorder="1" applyAlignment="1">
      <alignment horizontal="center" vertical="center" wrapText="1"/>
      <protection/>
    </xf>
    <xf numFmtId="0" fontId="28" fillId="0" borderId="22" xfId="71" applyFont="1" applyFill="1" applyBorder="1" applyAlignment="1">
      <alignment horizontal="center" vertical="center" wrapText="1"/>
      <protection/>
    </xf>
    <xf numFmtId="0" fontId="32" fillId="0" borderId="11" xfId="71" applyFont="1" applyFill="1" applyBorder="1" applyAlignment="1">
      <alignment horizontal="center" vertical="center" wrapText="1"/>
      <protection/>
    </xf>
    <xf numFmtId="0" fontId="13" fillId="0" borderId="24" xfId="71" applyFill="1" applyBorder="1" applyAlignment="1">
      <alignment horizontal="center" vertical="center" wrapText="1"/>
      <protection/>
    </xf>
    <xf numFmtId="0" fontId="13" fillId="0" borderId="12" xfId="71" applyFill="1" applyBorder="1" applyAlignment="1">
      <alignment horizontal="center" vertical="center" wrapText="1"/>
      <protection/>
    </xf>
    <xf numFmtId="0" fontId="33" fillId="0" borderId="11" xfId="71" applyFont="1" applyFill="1" applyBorder="1" applyAlignment="1" applyProtection="1">
      <alignment horizontal="center" vertical="center" wrapText="1"/>
      <protection/>
    </xf>
    <xf numFmtId="0" fontId="33" fillId="0" borderId="24" xfId="71" applyFont="1" applyFill="1" applyBorder="1" applyAlignment="1" applyProtection="1">
      <alignment horizontal="center" vertical="center" wrapText="1"/>
      <protection/>
    </xf>
    <xf numFmtId="0" fontId="33" fillId="0" borderId="12" xfId="71" applyFont="1" applyFill="1" applyBorder="1" applyAlignment="1" applyProtection="1">
      <alignment horizontal="center" vertical="center" wrapText="1"/>
      <protection/>
    </xf>
    <xf numFmtId="0" fontId="34" fillId="0" borderId="17" xfId="71" applyNumberFormat="1" applyFont="1" applyFill="1" applyBorder="1" applyAlignment="1">
      <alignment horizontal="center" vertical="center" wrapText="1"/>
      <protection/>
    </xf>
    <xf numFmtId="0" fontId="34" fillId="0" borderId="22" xfId="71" applyNumberFormat="1" applyFont="1" applyFill="1" applyBorder="1" applyAlignment="1">
      <alignment horizontal="center" vertical="center" wrapText="1"/>
      <protection/>
    </xf>
    <xf numFmtId="0" fontId="21" fillId="0" borderId="0" xfId="71" applyFont="1" applyAlignment="1">
      <alignment horizontal="center" vertical="center" wrapText="1"/>
      <protection/>
    </xf>
    <xf numFmtId="0" fontId="29" fillId="0" borderId="16" xfId="71" applyFont="1" applyBorder="1" applyAlignment="1">
      <alignment horizontal="center" vertical="center"/>
      <protection/>
    </xf>
    <xf numFmtId="0" fontId="13" fillId="0" borderId="0" xfId="71" applyFont="1" applyAlignment="1">
      <alignment horizontal="center" vertical="center" wrapText="1"/>
      <protection/>
    </xf>
    <xf numFmtId="49" fontId="34" fillId="0" borderId="10" xfId="71" applyNumberFormat="1" applyFont="1" applyFill="1" applyBorder="1" applyAlignment="1">
      <alignment horizontal="center" vertical="center" wrapText="1"/>
      <protection/>
    </xf>
    <xf numFmtId="49" fontId="34" fillId="0" borderId="0" xfId="71" applyNumberFormat="1" applyFont="1" applyFill="1" applyAlignment="1">
      <alignment horizontal="center" vertical="center" wrapText="1"/>
      <protection/>
    </xf>
    <xf numFmtId="0" fontId="34" fillId="0" borderId="0" xfId="71" applyNumberFormat="1" applyFont="1" applyFill="1" applyBorder="1" applyAlignment="1">
      <alignment horizontal="center" vertical="center" wrapText="1"/>
      <protection/>
    </xf>
    <xf numFmtId="0" fontId="34" fillId="0" borderId="10" xfId="71" applyNumberFormat="1" applyFont="1" applyFill="1" applyBorder="1" applyAlignment="1">
      <alignment horizontal="center" vertical="center" wrapText="1"/>
      <protection/>
    </xf>
    <xf numFmtId="0" fontId="13" fillId="0" borderId="0" xfId="71" applyNumberFormat="1" applyFont="1" applyBorder="1" applyAlignment="1">
      <alignment horizontal="center" shrinkToFit="1"/>
      <protection/>
    </xf>
    <xf numFmtId="0" fontId="13" fillId="0" borderId="16" xfId="71" applyNumberFormat="1" applyFont="1" applyBorder="1" applyAlignment="1" applyProtection="1">
      <alignment horizontal="left" shrinkToFit="1"/>
      <protection/>
    </xf>
    <xf numFmtId="0" fontId="13" fillId="0" borderId="10" xfId="71" applyNumberFormat="1" applyFont="1" applyBorder="1" applyAlignment="1" applyProtection="1">
      <alignment horizontal="left" shrinkToFit="1"/>
      <protection/>
    </xf>
    <xf numFmtId="0" fontId="13" fillId="0" borderId="21" xfId="71" applyNumberFormat="1" applyFont="1" applyBorder="1" applyAlignment="1" applyProtection="1">
      <alignment horizontal="left" shrinkToFit="1"/>
      <protection/>
    </xf>
    <xf numFmtId="0" fontId="13" fillId="0" borderId="23" xfId="71" applyNumberFormat="1" applyFont="1" applyBorder="1" applyAlignment="1" applyProtection="1">
      <alignment horizontal="left" shrinkToFit="1"/>
      <protection/>
    </xf>
    <xf numFmtId="49" fontId="13" fillId="0" borderId="0" xfId="71" applyNumberFormat="1" applyFont="1" applyBorder="1" applyAlignment="1">
      <alignment horizontal="center" shrinkToFit="1"/>
      <protection/>
    </xf>
    <xf numFmtId="0" fontId="13" fillId="0" borderId="0" xfId="71" applyNumberFormat="1" applyFont="1" applyBorder="1" applyAlignment="1" applyProtection="1">
      <alignment horizontal="center" shrinkToFit="1"/>
      <protection/>
    </xf>
    <xf numFmtId="0" fontId="13" fillId="0" borderId="10" xfId="71" applyNumberFormat="1" applyFont="1" applyBorder="1" applyAlignment="1" applyProtection="1">
      <alignment horizontal="center" shrinkToFit="1"/>
      <protection/>
    </xf>
    <xf numFmtId="0" fontId="13" fillId="0" borderId="11" xfId="71" applyFont="1" applyBorder="1" applyAlignment="1" applyProtection="1">
      <alignment horizontal="center" shrinkToFit="1"/>
      <protection/>
    </xf>
    <xf numFmtId="0" fontId="13" fillId="0" borderId="12" xfId="71" applyFont="1" applyBorder="1" applyAlignment="1" applyProtection="1">
      <alignment horizontal="center" shrinkToFit="1"/>
      <protection/>
    </xf>
    <xf numFmtId="0" fontId="13" fillId="0" borderId="11" xfId="71" applyFont="1" applyBorder="1" applyAlignment="1">
      <alignment horizontal="center" wrapText="1"/>
      <protection/>
    </xf>
    <xf numFmtId="0" fontId="13" fillId="0" borderId="12" xfId="71" applyFont="1" applyBorder="1" applyAlignment="1">
      <alignment horizontal="center" wrapText="1"/>
      <protection/>
    </xf>
    <xf numFmtId="0" fontId="13" fillId="0" borderId="11" xfId="71" applyFont="1" applyFill="1" applyBorder="1" applyAlignment="1" applyProtection="1">
      <alignment horizontal="center" shrinkToFit="1"/>
      <protection locked="0"/>
    </xf>
    <xf numFmtId="0" fontId="13" fillId="0" borderId="12" xfId="71" applyFont="1" applyFill="1" applyBorder="1" applyAlignment="1" applyProtection="1">
      <alignment horizontal="center" shrinkToFit="1"/>
      <protection locked="0"/>
    </xf>
    <xf numFmtId="0" fontId="13" fillId="0" borderId="18" xfId="71" applyNumberFormat="1" applyFont="1" applyBorder="1" applyAlignment="1" applyProtection="1">
      <alignment horizontal="left" shrinkToFit="1"/>
      <protection/>
    </xf>
    <xf numFmtId="0" fontId="13" fillId="0" borderId="22" xfId="71" applyNumberFormat="1" applyFont="1" applyBorder="1" applyAlignment="1" applyProtection="1">
      <alignment horizontal="left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/>
    </xf>
    <xf numFmtId="0" fontId="13" fillId="0" borderId="19" xfId="71" applyNumberFormat="1" applyFont="1" applyBorder="1" applyAlignment="1" applyProtection="1">
      <alignment horizontal="center" vertical="top" shrinkToFit="1"/>
      <protection/>
    </xf>
    <xf numFmtId="0" fontId="13" fillId="0" borderId="16" xfId="71" applyNumberFormat="1" applyFont="1" applyBorder="1" applyAlignment="1" applyProtection="1">
      <alignment horizontal="center" vertical="top" shrinkToFit="1"/>
      <protection locked="0"/>
    </xf>
    <xf numFmtId="0" fontId="13" fillId="0" borderId="21" xfId="71" applyNumberFormat="1" applyFont="1" applyBorder="1" applyAlignment="1" applyProtection="1">
      <alignment horizontal="center" vertical="top" shrinkToFit="1"/>
      <protection locked="0"/>
    </xf>
    <xf numFmtId="0" fontId="13" fillId="0" borderId="17" xfId="71" applyNumberFormat="1" applyFont="1" applyBorder="1" applyAlignment="1" applyProtection="1">
      <alignment horizontal="center" shrinkToFit="1"/>
      <protection/>
    </xf>
    <xf numFmtId="0" fontId="13" fillId="0" borderId="22" xfId="71" applyNumberFormat="1" applyFont="1" applyBorder="1" applyAlignment="1" applyProtection="1">
      <alignment horizontal="center" shrinkToFit="1"/>
      <protection/>
    </xf>
    <xf numFmtId="0" fontId="13" fillId="0" borderId="16" xfId="71" applyNumberFormat="1" applyFont="1" applyBorder="1" applyAlignment="1" applyProtection="1">
      <alignment horizontal="left" shrinkToFit="1"/>
      <protection/>
    </xf>
    <xf numFmtId="0" fontId="13" fillId="0" borderId="10" xfId="71" applyNumberFormat="1" applyFont="1" applyBorder="1" applyAlignment="1" applyProtection="1">
      <alignment horizontal="left" shrinkToFit="1"/>
      <protection/>
    </xf>
    <xf numFmtId="0" fontId="13" fillId="0" borderId="19" xfId="71" applyNumberFormat="1" applyFont="1" applyBorder="1" applyAlignment="1" applyProtection="1">
      <alignment horizontal="center" shrinkToFit="1"/>
      <protection/>
    </xf>
    <xf numFmtId="0" fontId="13" fillId="0" borderId="23" xfId="71" applyNumberFormat="1" applyFont="1" applyBorder="1" applyAlignment="1" applyProtection="1">
      <alignment horizontal="center" shrinkToFit="1"/>
      <protection/>
    </xf>
    <xf numFmtId="49" fontId="25" fillId="0" borderId="13" xfId="71" applyNumberFormat="1" applyFont="1" applyFill="1" applyBorder="1" applyAlignment="1">
      <alignment horizontal="center" vertical="center" wrapText="1" shrinkToFit="1"/>
      <protection/>
    </xf>
    <xf numFmtId="49" fontId="28" fillId="0" borderId="13" xfId="71" applyNumberFormat="1" applyFont="1" applyFill="1" applyBorder="1" applyAlignment="1">
      <alignment horizontal="center" vertical="center" wrapText="1" shrinkToFit="1"/>
      <protection/>
    </xf>
    <xf numFmtId="0" fontId="21" fillId="0" borderId="0" xfId="71" applyFont="1" applyBorder="1" applyAlignment="1">
      <alignment horizontal="center" vertical="center" shrinkToFit="1"/>
      <protection/>
    </xf>
    <xf numFmtId="0" fontId="13" fillId="0" borderId="0" xfId="71" applyNumberFormat="1" applyFont="1" applyBorder="1" applyAlignment="1">
      <alignment horizontal="left" shrinkToFit="1"/>
      <protection/>
    </xf>
    <xf numFmtId="0" fontId="13" fillId="0" borderId="10" xfId="71" applyNumberFormat="1" applyFont="1" applyBorder="1" applyAlignment="1">
      <alignment horizontal="left" shrinkToFit="1"/>
      <protection/>
    </xf>
    <xf numFmtId="0" fontId="13" fillId="0" borderId="0" xfId="71" applyFont="1" applyBorder="1" applyAlignment="1" applyProtection="1">
      <alignment horizontal="center" shrinkToFit="1"/>
      <protection/>
    </xf>
    <xf numFmtId="0" fontId="13" fillId="0" borderId="10" xfId="71" applyFont="1" applyBorder="1" applyAlignment="1" applyProtection="1">
      <alignment horizontal="center" shrinkToFit="1"/>
      <protection/>
    </xf>
    <xf numFmtId="49" fontId="13" fillId="0" borderId="16" xfId="71" applyNumberFormat="1" applyFont="1" applyBorder="1" applyAlignment="1" applyProtection="1">
      <alignment horizontal="center" vertical="top" shrinkToFit="1"/>
      <protection locked="0"/>
    </xf>
    <xf numFmtId="49" fontId="13" fillId="0" borderId="0" xfId="71" applyNumberFormat="1" applyFont="1" applyBorder="1" applyAlignment="1" applyProtection="1">
      <alignment horizontal="center" vertical="top" shrinkToFit="1"/>
      <protection/>
    </xf>
    <xf numFmtId="0" fontId="13" fillId="0" borderId="0" xfId="71" applyFont="1" applyBorder="1" applyAlignment="1" applyProtection="1">
      <alignment horizontal="left" vertical="center" shrinkToFit="1"/>
      <protection/>
    </xf>
    <xf numFmtId="0" fontId="13" fillId="0" borderId="10" xfId="71" applyFont="1" applyBorder="1" applyAlignment="1">
      <alignment horizontal="center" vertical="center" wrapText="1"/>
      <protection/>
    </xf>
    <xf numFmtId="0" fontId="13" fillId="0" borderId="10" xfId="71" applyFont="1" applyBorder="1" applyAlignment="1">
      <alignment horizontal="center" vertical="center"/>
      <protection/>
    </xf>
    <xf numFmtId="0" fontId="13" fillId="0" borderId="0" xfId="71" applyFont="1" applyBorder="1" applyAlignment="1">
      <alignment horizontal="right" vertical="center" wrapText="1"/>
      <protection/>
    </xf>
    <xf numFmtId="0" fontId="13" fillId="0" borderId="10" xfId="71" applyFont="1" applyBorder="1" applyAlignment="1">
      <alignment horizontal="left" vertical="center" wrapText="1"/>
      <protection/>
    </xf>
    <xf numFmtId="0" fontId="25" fillId="0" borderId="0" xfId="71" applyNumberFormat="1" applyFont="1" applyBorder="1" applyAlignment="1">
      <alignment horizontal="right"/>
      <protection/>
    </xf>
    <xf numFmtId="0" fontId="25" fillId="0" borderId="0" xfId="71" applyFont="1" applyAlignment="1">
      <alignment horizontal="right" shrinkToFit="1"/>
      <protection/>
    </xf>
    <xf numFmtId="49" fontId="25" fillId="0" borderId="18" xfId="71" applyNumberFormat="1" applyFont="1" applyFill="1" applyBorder="1" applyAlignment="1">
      <alignment horizontal="center" vertical="center" wrapText="1" shrinkToFit="1"/>
      <protection/>
    </xf>
    <xf numFmtId="49" fontId="25" fillId="0" borderId="22" xfId="71" applyNumberFormat="1" applyFont="1" applyFill="1" applyBorder="1" applyAlignment="1">
      <alignment horizontal="center" vertical="center" wrapText="1" shrinkToFit="1"/>
      <protection/>
    </xf>
    <xf numFmtId="49" fontId="25" fillId="0" borderId="11" xfId="71" applyNumberFormat="1" applyFont="1" applyFill="1" applyBorder="1" applyAlignment="1">
      <alignment horizontal="center" vertical="center" wrapText="1" shrinkToFit="1"/>
      <protection/>
    </xf>
    <xf numFmtId="49" fontId="25" fillId="0" borderId="12" xfId="71" applyNumberFormat="1" applyFont="1" applyFill="1" applyBorder="1" applyAlignment="1">
      <alignment horizontal="center" vertical="center" wrapText="1" shrinkToFit="1"/>
      <protection/>
    </xf>
    <xf numFmtId="0" fontId="25" fillId="0" borderId="16" xfId="71" applyNumberFormat="1" applyFont="1" applyBorder="1" applyAlignment="1">
      <alignment horizontal="center" vertical="top" wrapText="1"/>
      <protection/>
    </xf>
    <xf numFmtId="0" fontId="13" fillId="0" borderId="0" xfId="71" applyFont="1" applyBorder="1" applyAlignment="1" applyProtection="1">
      <alignment horizontal="center" shrinkToFit="1"/>
      <protection/>
    </xf>
    <xf numFmtId="0" fontId="13" fillId="0" borderId="16" xfId="71" applyFont="1" applyFill="1" applyBorder="1" applyAlignment="1" applyProtection="1">
      <alignment horizontal="center" shrinkToFit="1"/>
      <protection locked="0"/>
    </xf>
    <xf numFmtId="0" fontId="13" fillId="0" borderId="0" xfId="71" applyNumberFormat="1" applyFont="1" applyBorder="1" applyAlignment="1" applyProtection="1">
      <alignment horizontal="left" shrinkToFit="1"/>
      <protection/>
    </xf>
    <xf numFmtId="0" fontId="3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 shrinkToFit="1"/>
      <protection locked="0"/>
    </xf>
    <xf numFmtId="0" fontId="0" fillId="0" borderId="0" xfId="0" applyAlignment="1" applyProtection="1">
      <alignment/>
      <protection locked="0"/>
    </xf>
    <xf numFmtId="0" fontId="35" fillId="0" borderId="0" xfId="0" applyFont="1" applyBorder="1" applyAlignment="1" applyProtection="1">
      <alignment horizontal="left" shrinkToFit="1"/>
      <protection/>
    </xf>
    <xf numFmtId="0" fontId="26" fillId="0" borderId="0" xfId="0" applyFont="1" applyBorder="1" applyAlignment="1" applyProtection="1">
      <alignment horizontal="left" shrinkToFit="1"/>
      <protection locked="0"/>
    </xf>
    <xf numFmtId="0" fontId="36" fillId="0" borderId="0" xfId="0" applyFont="1" applyAlignment="1" applyProtection="1">
      <alignment/>
      <protection locked="0"/>
    </xf>
    <xf numFmtId="14" fontId="37" fillId="0" borderId="0" xfId="0" applyNumberFormat="1" applyFont="1" applyBorder="1" applyAlignment="1" applyProtection="1">
      <alignment horizontal="left" shrinkToFit="1"/>
      <protection/>
    </xf>
    <xf numFmtId="0" fontId="30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 shrinkToFit="1"/>
      <protection locked="0"/>
    </xf>
    <xf numFmtId="0" fontId="21" fillId="0" borderId="11" xfId="0" applyFont="1" applyFill="1" applyBorder="1" applyAlignment="1" applyProtection="1">
      <alignment horizontal="center" vertical="center" textRotation="90"/>
      <protection locked="0"/>
    </xf>
    <xf numFmtId="0" fontId="21" fillId="0" borderId="25" xfId="0" applyFont="1" applyBorder="1" applyAlignment="1" applyProtection="1">
      <alignment horizontal="center" shrinkToFit="1"/>
      <protection locked="0"/>
    </xf>
    <xf numFmtId="0" fontId="21" fillId="0" borderId="0" xfId="0" applyFont="1" applyAlignment="1" applyProtection="1">
      <alignment/>
      <protection locked="0"/>
    </xf>
    <xf numFmtId="0" fontId="21" fillId="0" borderId="24" xfId="0" applyFont="1" applyFill="1" applyBorder="1" applyAlignment="1" applyProtection="1">
      <alignment horizontal="center" vertical="center" textRotation="90"/>
      <protection locked="0"/>
    </xf>
    <xf numFmtId="0" fontId="23" fillId="0" borderId="26" xfId="0" applyFont="1" applyFill="1" applyBorder="1" applyAlignment="1" applyProtection="1">
      <alignment horizontal="center" shrinkToFit="1"/>
      <protection locked="0"/>
    </xf>
    <xf numFmtId="0" fontId="23" fillId="0" borderId="26" xfId="0" applyFont="1" applyBorder="1" applyAlignment="1" applyProtection="1">
      <alignment horizontal="center" shrinkToFit="1"/>
      <protection locked="0"/>
    </xf>
    <xf numFmtId="0" fontId="0" fillId="0" borderId="27" xfId="0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23" fillId="0" borderId="26" xfId="0" applyFont="1" applyBorder="1" applyAlignment="1" applyProtection="1">
      <alignment horizontal="center" vertical="top" shrinkToFit="1"/>
      <protection locked="0"/>
    </xf>
    <xf numFmtId="0" fontId="21" fillId="0" borderId="12" xfId="0" applyFont="1" applyFill="1" applyBorder="1" applyAlignment="1" applyProtection="1">
      <alignment horizontal="center" vertical="center" textRotation="90"/>
      <protection locked="0"/>
    </xf>
    <xf numFmtId="0" fontId="23" fillId="0" borderId="12" xfId="0" applyFont="1" applyFill="1" applyBorder="1" applyAlignment="1" applyProtection="1">
      <alignment horizontal="center" vertical="top" shrinkToFit="1"/>
      <protection locked="0"/>
    </xf>
    <xf numFmtId="0" fontId="23" fillId="0" borderId="12" xfId="0" applyFont="1" applyBorder="1" applyAlignment="1" applyProtection="1">
      <alignment horizontal="center" vertical="top" shrinkToFit="1"/>
      <protection locked="0"/>
    </xf>
    <xf numFmtId="0" fontId="13" fillId="0" borderId="0" xfId="0" applyFont="1" applyAlignment="1" applyProtection="1">
      <alignment/>
      <protection locked="0"/>
    </xf>
    <xf numFmtId="0" fontId="21" fillId="0" borderId="12" xfId="0" applyFont="1" applyBorder="1" applyAlignment="1" applyProtection="1">
      <alignment horizontal="center" vertical="center" textRotation="90"/>
      <protection locked="0"/>
    </xf>
    <xf numFmtId="0" fontId="38" fillId="2" borderId="12" xfId="0" applyFont="1" applyFill="1" applyBorder="1" applyAlignment="1" applyProtection="1">
      <alignment horizontal="center" vertical="top" shrinkToFit="1"/>
      <protection locked="0"/>
    </xf>
    <xf numFmtId="0" fontId="21" fillId="0" borderId="11" xfId="0" applyFont="1" applyBorder="1" applyAlignment="1" applyProtection="1">
      <alignment horizontal="center" vertical="center" textRotation="90"/>
      <protection locked="0"/>
    </xf>
    <xf numFmtId="0" fontId="21" fillId="0" borderId="24" xfId="0" applyFont="1" applyBorder="1" applyAlignment="1" applyProtection="1">
      <alignment horizontal="center" vertical="center" textRotation="90"/>
      <protection locked="0"/>
    </xf>
    <xf numFmtId="0" fontId="23" fillId="0" borderId="24" xfId="0" applyFont="1" applyBorder="1" applyAlignment="1" applyProtection="1">
      <alignment horizontal="center" shrinkToFit="1"/>
      <protection locked="0"/>
    </xf>
    <xf numFmtId="0" fontId="21" fillId="0" borderId="12" xfId="0" applyFont="1" applyBorder="1" applyAlignment="1" applyProtection="1">
      <alignment horizontal="center" vertical="center" textRotation="90"/>
      <protection locked="0"/>
    </xf>
    <xf numFmtId="0" fontId="23" fillId="0" borderId="0" xfId="0" applyFont="1" applyAlignment="1" applyProtection="1">
      <alignment/>
      <protection locked="0"/>
    </xf>
    <xf numFmtId="0" fontId="38" fillId="2" borderId="12" xfId="0" applyFont="1" applyFill="1" applyBorder="1" applyAlignment="1" applyProtection="1">
      <alignment horizontal="right" vertical="top"/>
      <protection locked="0"/>
    </xf>
    <xf numFmtId="0" fontId="23" fillId="0" borderId="0" xfId="0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21" fillId="0" borderId="0" xfId="71" applyFont="1" applyAlignment="1">
      <alignment horizontal="left" vertical="center" wrapText="1"/>
      <protection/>
    </xf>
    <xf numFmtId="0" fontId="23" fillId="0" borderId="0" xfId="71" applyFont="1" applyBorder="1" applyAlignment="1" applyProtection="1">
      <alignment horizontal="left" vertical="center"/>
      <protection/>
    </xf>
    <xf numFmtId="0" fontId="29" fillId="0" borderId="0" xfId="71" applyFont="1" applyBorder="1" applyAlignment="1">
      <alignment horizontal="left" vertical="center"/>
      <protection/>
    </xf>
    <xf numFmtId="0" fontId="13" fillId="0" borderId="0" xfId="71" applyFont="1" applyAlignment="1">
      <alignment horizontal="left" vertical="center" wrapText="1"/>
      <protection/>
    </xf>
    <xf numFmtId="0" fontId="13" fillId="0" borderId="0" xfId="71" applyFont="1" applyAlignment="1">
      <alignment horizontal="left" vertical="center" wrapText="1"/>
      <protection/>
    </xf>
    <xf numFmtId="0" fontId="39" fillId="0" borderId="0" xfId="71" applyFont="1" applyAlignment="1">
      <alignment shrinkToFit="1"/>
      <protection/>
    </xf>
    <xf numFmtId="0" fontId="13" fillId="0" borderId="0" xfId="71" applyNumberFormat="1" applyFont="1" applyBorder="1" applyAlignment="1" applyProtection="1">
      <alignment horizontal="left"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28" xfId="0" applyFont="1" applyBorder="1" applyAlignment="1">
      <alignment/>
    </xf>
    <xf numFmtId="0" fontId="43" fillId="0" borderId="28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29" xfId="0" applyFont="1" applyBorder="1" applyAlignment="1">
      <alignment horizontal="center" vertical="center"/>
    </xf>
    <xf numFmtId="49" fontId="44" fillId="0" borderId="29" xfId="0" applyNumberFormat="1" applyFont="1" applyBorder="1" applyAlignment="1">
      <alignment horizontal="left" vertical="center" wrapText="1"/>
    </xf>
    <xf numFmtId="0" fontId="42" fillId="42" borderId="31" xfId="0" applyFont="1" applyFill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/>
    </xf>
    <xf numFmtId="49" fontId="44" fillId="0" borderId="32" xfId="0" applyNumberFormat="1" applyFont="1" applyBorder="1" applyAlignment="1">
      <alignment horizontal="left" vertical="center" wrapText="1"/>
    </xf>
    <xf numFmtId="0" fontId="42" fillId="42" borderId="33" xfId="0" applyFont="1" applyFill="1" applyBorder="1" applyAlignment="1">
      <alignment horizontal="center"/>
    </xf>
    <xf numFmtId="0" fontId="47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42" borderId="34" xfId="0" applyFont="1" applyFill="1" applyBorder="1" applyAlignment="1">
      <alignment horizontal="center"/>
    </xf>
    <xf numFmtId="0" fontId="42" fillId="42" borderId="32" xfId="0" applyFont="1" applyFill="1" applyBorder="1" applyAlignment="1">
      <alignment horizontal="center"/>
    </xf>
    <xf numFmtId="0" fontId="45" fillId="42" borderId="35" xfId="0" applyNumberFormat="1" applyFont="1" applyFill="1" applyBorder="1" applyAlignment="1">
      <alignment horizontal="center" vertical="center" wrapText="1"/>
    </xf>
    <xf numFmtId="0" fontId="45" fillId="42" borderId="33" xfId="0" applyNumberFormat="1" applyFont="1" applyFill="1" applyBorder="1" applyAlignment="1">
      <alignment horizontal="center" vertical="center" wrapText="1"/>
    </xf>
    <xf numFmtId="0" fontId="45" fillId="42" borderId="21" xfId="0" applyNumberFormat="1" applyFont="1" applyFill="1" applyBorder="1" applyAlignment="1">
      <alignment horizontal="center" vertical="center" wrapText="1"/>
    </xf>
    <xf numFmtId="0" fontId="45" fillId="42" borderId="36" xfId="0" applyNumberFormat="1" applyFont="1" applyFill="1" applyBorder="1" applyAlignment="1">
      <alignment horizontal="center" vertical="center" wrapText="1"/>
    </xf>
    <xf numFmtId="49" fontId="44" fillId="0" borderId="37" xfId="0" applyNumberFormat="1" applyFont="1" applyBorder="1" applyAlignment="1">
      <alignment horizontal="left" vertical="center" wrapText="1"/>
    </xf>
    <xf numFmtId="49" fontId="44" fillId="0" borderId="38" xfId="0" applyNumberFormat="1" applyFont="1" applyBorder="1" applyAlignment="1">
      <alignment horizontal="left" vertical="center" wrapText="1"/>
    </xf>
  </cellXfs>
  <cellStyles count="8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юноши рейтинг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dxfs count="3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5</xdr:row>
      <xdr:rowOff>28575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704850</xdr:colOff>
      <xdr:row>5</xdr:row>
      <xdr:rowOff>19050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114300</xdr:colOff>
      <xdr:row>5</xdr:row>
      <xdr:rowOff>47625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93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85725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44"/>
  <sheetViews>
    <sheetView showGridLines="0" tabSelected="1" zoomScalePageLayoutView="0" workbookViewId="0" topLeftCell="A1">
      <selection activeCell="E8" sqref="E8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1" ht="12.75"/>
    <row r="2" ht="12.75" hidden="1"/>
    <row r="3" spans="1:15" ht="12.75">
      <c r="A3" s="133" t="s">
        <v>32</v>
      </c>
      <c r="B3" s="133"/>
      <c r="C3" s="133"/>
      <c r="D3" s="133"/>
      <c r="E3" s="133"/>
      <c r="F3" s="133"/>
      <c r="G3" s="133"/>
      <c r="H3" s="133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134" t="s">
        <v>0</v>
      </c>
      <c r="D4" s="134"/>
      <c r="E4" s="134"/>
      <c r="F4" s="134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135" t="s">
        <v>88</v>
      </c>
      <c r="D5" s="135"/>
      <c r="E5" s="135"/>
      <c r="F5" s="135"/>
      <c r="G5" s="135"/>
      <c r="H5" s="6"/>
    </row>
    <row r="6" spans="3:7" s="7" customFormat="1" ht="12.75">
      <c r="C6" s="136"/>
      <c r="D6" s="136"/>
      <c r="E6" s="136"/>
      <c r="F6" s="136"/>
      <c r="G6" s="136"/>
    </row>
    <row r="7" spans="4:10" s="8" customFormat="1" ht="12.75">
      <c r="D7" s="9" t="s">
        <v>1</v>
      </c>
      <c r="E7" s="131"/>
      <c r="F7" s="131"/>
      <c r="G7" s="9"/>
      <c r="H7" s="10" t="s">
        <v>2</v>
      </c>
      <c r="I7" s="10"/>
      <c r="J7" s="10"/>
    </row>
    <row r="8" spans="1:8" s="11" customFormat="1" ht="11.25">
      <c r="A8" s="132" t="s">
        <v>3</v>
      </c>
      <c r="B8" s="132"/>
      <c r="C8" s="12" t="s">
        <v>86</v>
      </c>
      <c r="D8" s="13" t="s">
        <v>4</v>
      </c>
      <c r="E8" s="14" t="s">
        <v>87</v>
      </c>
      <c r="G8" s="15" t="s">
        <v>5</v>
      </c>
      <c r="H8" s="14" t="s">
        <v>85</v>
      </c>
    </row>
    <row r="9" spans="1:6" s="17" customFormat="1" ht="5.25" customHeight="1">
      <c r="A9" s="141"/>
      <c r="B9" s="141"/>
      <c r="C9" s="141"/>
      <c r="D9" s="16"/>
      <c r="F9" s="18"/>
    </row>
    <row r="10" ht="6.75" customHeight="1">
      <c r="C10" s="19"/>
    </row>
    <row r="11" spans="1:8" ht="40.5">
      <c r="A11" s="138" t="s">
        <v>6</v>
      </c>
      <c r="B11" s="142" t="s">
        <v>7</v>
      </c>
      <c r="C11" s="143"/>
      <c r="D11" s="138" t="s">
        <v>8</v>
      </c>
      <c r="E11" s="138" t="s">
        <v>30</v>
      </c>
      <c r="F11" s="138" t="s">
        <v>33</v>
      </c>
      <c r="G11" s="20" t="s">
        <v>34</v>
      </c>
      <c r="H11" s="138" t="s">
        <v>31</v>
      </c>
    </row>
    <row r="12" spans="1:8" s="2" customFormat="1" ht="10.5" customHeight="1">
      <c r="A12" s="138"/>
      <c r="B12" s="144"/>
      <c r="C12" s="145"/>
      <c r="D12" s="138"/>
      <c r="E12" s="138"/>
      <c r="F12" s="138"/>
      <c r="G12" s="21"/>
      <c r="H12" s="138"/>
    </row>
    <row r="13" spans="1:8" s="27" customFormat="1" ht="12.75" customHeight="1">
      <c r="A13" s="22">
        <v>1</v>
      </c>
      <c r="B13" s="23" t="s">
        <v>70</v>
      </c>
      <c r="C13" s="24"/>
      <c r="D13" s="25"/>
      <c r="E13" s="26" t="s">
        <v>78</v>
      </c>
      <c r="F13" s="26"/>
      <c r="G13" s="26">
        <v>223</v>
      </c>
      <c r="H13" s="26"/>
    </row>
    <row r="14" spans="1:8" s="27" customFormat="1" ht="12.75">
      <c r="A14" s="22">
        <v>2</v>
      </c>
      <c r="B14" s="23" t="s">
        <v>71</v>
      </c>
      <c r="C14" s="24"/>
      <c r="D14" s="25"/>
      <c r="E14" s="28" t="s">
        <v>79</v>
      </c>
      <c r="F14" s="28"/>
      <c r="G14" s="28">
        <v>209</v>
      </c>
      <c r="H14" s="28"/>
    </row>
    <row r="15" spans="1:8" s="27" customFormat="1" ht="12.75">
      <c r="A15" s="22">
        <v>3</v>
      </c>
      <c r="B15" s="23" t="s">
        <v>72</v>
      </c>
      <c r="C15" s="24"/>
      <c r="D15" s="25"/>
      <c r="E15" s="28" t="s">
        <v>79</v>
      </c>
      <c r="F15" s="28"/>
      <c r="G15" s="28">
        <v>104</v>
      </c>
      <c r="H15" s="28"/>
    </row>
    <row r="16" spans="1:8" s="27" customFormat="1" ht="12.75">
      <c r="A16" s="22">
        <v>4</v>
      </c>
      <c r="B16" s="23" t="s">
        <v>73</v>
      </c>
      <c r="C16" s="24"/>
      <c r="D16" s="25"/>
      <c r="E16" s="28" t="s">
        <v>78</v>
      </c>
      <c r="F16" s="28"/>
      <c r="G16" s="28">
        <v>88</v>
      </c>
      <c r="H16" s="28"/>
    </row>
    <row r="17" spans="1:8" s="27" customFormat="1" ht="12.75">
      <c r="A17" s="22">
        <v>5</v>
      </c>
      <c r="B17" s="23" t="s">
        <v>74</v>
      </c>
      <c r="C17" s="24"/>
      <c r="D17" s="25"/>
      <c r="E17" s="28" t="s">
        <v>79</v>
      </c>
      <c r="F17" s="28"/>
      <c r="G17" s="28">
        <v>67</v>
      </c>
      <c r="H17" s="28"/>
    </row>
    <row r="18" spans="1:8" s="27" customFormat="1" ht="12.75">
      <c r="A18" s="22">
        <v>6</v>
      </c>
      <c r="B18" s="23" t="s">
        <v>75</v>
      </c>
      <c r="C18" s="24"/>
      <c r="D18" s="25"/>
      <c r="E18" s="28" t="s">
        <v>79</v>
      </c>
      <c r="F18" s="28"/>
      <c r="G18" s="28">
        <v>66</v>
      </c>
      <c r="H18" s="28"/>
    </row>
    <row r="19" spans="1:8" s="27" customFormat="1" ht="12.75">
      <c r="A19" s="22">
        <v>7</v>
      </c>
      <c r="B19" s="23" t="s">
        <v>76</v>
      </c>
      <c r="C19" s="24"/>
      <c r="D19" s="25"/>
      <c r="E19" s="26" t="s">
        <v>79</v>
      </c>
      <c r="F19" s="26"/>
      <c r="G19" s="26">
        <v>62</v>
      </c>
      <c r="H19" s="26"/>
    </row>
    <row r="20" spans="1:8" s="27" customFormat="1" ht="12.75">
      <c r="A20" s="22">
        <v>8</v>
      </c>
      <c r="B20" s="23" t="s">
        <v>77</v>
      </c>
      <c r="C20" s="24"/>
      <c r="D20" s="25"/>
      <c r="E20" s="26" t="s">
        <v>78</v>
      </c>
      <c r="F20" s="26"/>
      <c r="G20" s="26">
        <v>60</v>
      </c>
      <c r="H20" s="26"/>
    </row>
    <row r="21" spans="1:8" s="27" customFormat="1" ht="12.75">
      <c r="A21" s="22"/>
      <c r="B21" s="23"/>
      <c r="C21" s="24"/>
      <c r="D21" s="25"/>
      <c r="E21" s="28"/>
      <c r="F21" s="28"/>
      <c r="G21" s="28"/>
      <c r="H21" s="28"/>
    </row>
    <row r="22" spans="1:8" s="27" customFormat="1" ht="12.75">
      <c r="A22" s="22">
        <v>1</v>
      </c>
      <c r="B22" s="23" t="s">
        <v>80</v>
      </c>
      <c r="C22" s="24"/>
      <c r="D22" s="25"/>
      <c r="E22" s="26" t="s">
        <v>79</v>
      </c>
      <c r="F22" s="26"/>
      <c r="G22" s="26">
        <v>185</v>
      </c>
      <c r="H22" s="26"/>
    </row>
    <row r="23" spans="1:8" s="27" customFormat="1" ht="12.75">
      <c r="A23" s="22">
        <v>2</v>
      </c>
      <c r="B23" s="23" t="s">
        <v>81</v>
      </c>
      <c r="C23" s="24"/>
      <c r="D23" s="25"/>
      <c r="E23" s="26" t="s">
        <v>79</v>
      </c>
      <c r="F23" s="26"/>
      <c r="G23" s="26">
        <v>81</v>
      </c>
      <c r="H23" s="26"/>
    </row>
    <row r="24" spans="1:8" s="27" customFormat="1" ht="12.75">
      <c r="A24" s="22">
        <v>3</v>
      </c>
      <c r="B24" s="23" t="s">
        <v>82</v>
      </c>
      <c r="C24" s="24"/>
      <c r="D24" s="25"/>
      <c r="E24" s="28" t="s">
        <v>79</v>
      </c>
      <c r="F24" s="28"/>
      <c r="G24" s="28">
        <v>56</v>
      </c>
      <c r="H24" s="28"/>
    </row>
    <row r="25" spans="1:8" s="27" customFormat="1" ht="12.75">
      <c r="A25" s="22">
        <v>4</v>
      </c>
      <c r="B25" s="23" t="s">
        <v>83</v>
      </c>
      <c r="C25" s="24"/>
      <c r="D25" s="25"/>
      <c r="E25" s="28" t="s">
        <v>79</v>
      </c>
      <c r="F25" s="28"/>
      <c r="G25" s="28">
        <v>40</v>
      </c>
      <c r="H25" s="28"/>
    </row>
    <row r="26" spans="1:8" s="27" customFormat="1" ht="12.75">
      <c r="A26" s="22">
        <v>5</v>
      </c>
      <c r="B26" s="23" t="s">
        <v>84</v>
      </c>
      <c r="C26" s="24"/>
      <c r="D26" s="25"/>
      <c r="E26" s="26" t="s">
        <v>78</v>
      </c>
      <c r="F26" s="26"/>
      <c r="G26" s="26">
        <v>34</v>
      </c>
      <c r="H26" s="26"/>
    </row>
    <row r="27" spans="1:8" s="27" customFormat="1" ht="12.75">
      <c r="A27" s="22"/>
      <c r="B27" s="23"/>
      <c r="C27" s="24"/>
      <c r="D27" s="25"/>
      <c r="E27" s="28"/>
      <c r="F27" s="28"/>
      <c r="G27" s="28"/>
      <c r="H27" s="28"/>
    </row>
    <row r="28" spans="1:8" s="27" customFormat="1" ht="12.75">
      <c r="A28" s="22"/>
      <c r="B28" s="23"/>
      <c r="C28" s="24"/>
      <c r="D28" s="25"/>
      <c r="E28" s="28"/>
      <c r="F28" s="28"/>
      <c r="G28" s="28"/>
      <c r="H28" s="28"/>
    </row>
    <row r="29" spans="1:8" s="27" customFormat="1" ht="12.75">
      <c r="A29" s="22"/>
      <c r="B29" s="23"/>
      <c r="C29" s="24"/>
      <c r="D29" s="25"/>
      <c r="E29" s="28"/>
      <c r="F29" s="28"/>
      <c r="G29" s="28"/>
      <c r="H29" s="28"/>
    </row>
    <row r="30" spans="1:8" s="27" customFormat="1" ht="12.75">
      <c r="A30" s="22"/>
      <c r="B30" s="23"/>
      <c r="C30" s="24"/>
      <c r="D30" s="25"/>
      <c r="E30" s="28"/>
      <c r="F30" s="28"/>
      <c r="G30" s="28"/>
      <c r="H30" s="28"/>
    </row>
    <row r="31" spans="1:8" s="29" customFormat="1" ht="12.75">
      <c r="A31" s="22"/>
      <c r="B31" s="23"/>
      <c r="C31" s="24"/>
      <c r="D31" s="25"/>
      <c r="E31" s="26"/>
      <c r="F31" s="26"/>
      <c r="G31" s="26"/>
      <c r="H31" s="26"/>
    </row>
    <row r="32" spans="1:8" s="29" customFormat="1" ht="12.75">
      <c r="A32" s="22"/>
      <c r="B32" s="23"/>
      <c r="C32" s="24"/>
      <c r="D32" s="25"/>
      <c r="E32" s="28"/>
      <c r="F32" s="28"/>
      <c r="G32" s="28"/>
      <c r="H32" s="28"/>
    </row>
    <row r="33" spans="1:8" s="29" customFormat="1" ht="12.75">
      <c r="A33" s="22"/>
      <c r="B33" s="23"/>
      <c r="C33" s="24"/>
      <c r="D33" s="25"/>
      <c r="E33" s="28"/>
      <c r="F33" s="28"/>
      <c r="G33" s="28"/>
      <c r="H33" s="28"/>
    </row>
    <row r="34" spans="1:8" ht="12.75">
      <c r="A34" s="30"/>
      <c r="B34" s="30"/>
      <c r="C34" s="31"/>
      <c r="D34" s="32"/>
      <c r="E34" s="32"/>
      <c r="F34" s="32"/>
      <c r="G34" s="32"/>
      <c r="H34" s="32"/>
    </row>
    <row r="35" spans="1:8" ht="12.75" customHeight="1">
      <c r="A35" s="33" t="s">
        <v>9</v>
      </c>
      <c r="B35" s="33"/>
      <c r="C35" s="34"/>
      <c r="D35" s="139"/>
      <c r="E35" s="139"/>
      <c r="F35" s="35"/>
      <c r="G35" s="36"/>
      <c r="H35" s="1"/>
    </row>
    <row r="36" spans="1:8" ht="12.75" customHeight="1">
      <c r="A36" s="37"/>
      <c r="B36" s="37"/>
      <c r="C36" s="38" t="s">
        <v>10</v>
      </c>
      <c r="D36" s="140" t="s">
        <v>11</v>
      </c>
      <c r="E36" s="140"/>
      <c r="F36" s="39"/>
      <c r="G36" s="36"/>
      <c r="H36" s="1"/>
    </row>
    <row r="37" spans="1:8" ht="12.75" customHeight="1">
      <c r="A37" s="33" t="s">
        <v>12</v>
      </c>
      <c r="B37" s="33"/>
      <c r="C37" s="34"/>
      <c r="D37" s="139"/>
      <c r="E37" s="139"/>
      <c r="F37" s="35"/>
      <c r="G37" s="36"/>
      <c r="H37" s="1"/>
    </row>
    <row r="38" spans="1:8" ht="12.75" customHeight="1">
      <c r="A38" s="37"/>
      <c r="B38" s="37"/>
      <c r="C38" s="38" t="s">
        <v>10</v>
      </c>
      <c r="D38" s="140" t="s">
        <v>11</v>
      </c>
      <c r="E38" s="140"/>
      <c r="F38" s="39"/>
      <c r="G38" s="36"/>
      <c r="H38" s="1"/>
    </row>
    <row r="39" spans="1:8" ht="12.75" customHeight="1">
      <c r="A39" s="40"/>
      <c r="B39" s="40"/>
      <c r="C39" s="40"/>
      <c r="D39" s="41"/>
      <c r="E39" s="41"/>
      <c r="F39" s="41"/>
      <c r="G39" s="41"/>
      <c r="H39" s="41"/>
    </row>
    <row r="40" spans="1:8" s="42" customFormat="1" ht="25.5" customHeight="1">
      <c r="A40" s="137" t="s">
        <v>13</v>
      </c>
      <c r="B40" s="137"/>
      <c r="C40" s="137"/>
      <c r="D40" s="137"/>
      <c r="E40" s="137"/>
      <c r="F40" s="137"/>
      <c r="G40" s="137"/>
      <c r="H40" s="137"/>
    </row>
    <row r="41" spans="1:8" s="42" customFormat="1" ht="24" customHeight="1">
      <c r="A41" s="137" t="s">
        <v>14</v>
      </c>
      <c r="B41" s="137"/>
      <c r="C41" s="137"/>
      <c r="D41" s="137"/>
      <c r="E41" s="137"/>
      <c r="F41" s="137"/>
      <c r="G41" s="137"/>
      <c r="H41" s="137"/>
    </row>
    <row r="43" spans="1:2" ht="12.75">
      <c r="A43" s="43"/>
      <c r="B43" s="43"/>
    </row>
    <row r="44" spans="1:6" ht="12.75">
      <c r="A44" s="43"/>
      <c r="B44" s="43"/>
      <c r="F44" s="32"/>
    </row>
    <row r="45" spans="1:6" ht="12.75">
      <c r="A45" s="43"/>
      <c r="B45" s="43"/>
      <c r="F45" s="32"/>
    </row>
    <row r="46" spans="1:6" ht="12.75">
      <c r="A46" s="43"/>
      <c r="B46" s="43"/>
      <c r="F46" s="32"/>
    </row>
    <row r="47" spans="1:6" ht="12.75">
      <c r="A47" s="43"/>
      <c r="B47" s="43"/>
      <c r="F47" s="32"/>
    </row>
    <row r="48" spans="1:6" ht="12.75">
      <c r="A48" s="43"/>
      <c r="B48" s="43"/>
      <c r="F48" s="32"/>
    </row>
    <row r="49" spans="1:6" ht="12.75">
      <c r="A49" s="43"/>
      <c r="B49" s="43"/>
      <c r="F49" s="32"/>
    </row>
    <row r="50" spans="1:6" ht="12.75">
      <c r="A50" s="43"/>
      <c r="B50" s="43"/>
      <c r="F50" s="32"/>
    </row>
    <row r="51" spans="1:6" ht="12.75">
      <c r="A51" s="43"/>
      <c r="B51" s="43"/>
      <c r="F51" s="32"/>
    </row>
    <row r="52" spans="1:6" ht="12.75">
      <c r="A52" s="43"/>
      <c r="B52" s="43"/>
      <c r="F52" s="32"/>
    </row>
    <row r="53" spans="1:6" ht="12.75">
      <c r="A53" s="43"/>
      <c r="B53" s="43"/>
      <c r="F53" s="32"/>
    </row>
    <row r="54" spans="1:6" ht="12.75">
      <c r="A54" s="43"/>
      <c r="B54" s="43"/>
      <c r="F54" s="32"/>
    </row>
    <row r="55" spans="1:6" ht="12.75">
      <c r="A55" s="43"/>
      <c r="B55" s="43"/>
      <c r="F55" s="32"/>
    </row>
    <row r="56" spans="1:6" ht="12.75">
      <c r="A56" s="43"/>
      <c r="B56" s="43"/>
      <c r="F56" s="32"/>
    </row>
    <row r="57" spans="1:6" ht="12.75">
      <c r="A57" s="43"/>
      <c r="B57" s="43"/>
      <c r="F57" s="32"/>
    </row>
    <row r="58" spans="1:6" ht="12.75">
      <c r="A58" s="43"/>
      <c r="B58" s="43"/>
      <c r="F58" s="32"/>
    </row>
    <row r="59" spans="1:6" ht="12.75">
      <c r="A59" s="43"/>
      <c r="B59" s="43"/>
      <c r="F59" s="32"/>
    </row>
    <row r="60" spans="1:6" ht="12.75">
      <c r="A60" s="43"/>
      <c r="B60" s="43"/>
      <c r="F60" s="32"/>
    </row>
    <row r="61" spans="1:6" ht="12.75">
      <c r="A61" s="43"/>
      <c r="B61" s="43"/>
      <c r="F61" s="32"/>
    </row>
    <row r="62" spans="1:6" ht="12.75">
      <c r="A62" s="43"/>
      <c r="B62" s="43"/>
      <c r="F62" s="32"/>
    </row>
    <row r="63" spans="1:6" ht="12.75">
      <c r="A63" s="43"/>
      <c r="B63" s="43"/>
      <c r="F63" s="32"/>
    </row>
    <row r="64" spans="1:6" ht="12.75">
      <c r="A64" s="43"/>
      <c r="B64" s="43"/>
      <c r="F64" s="32"/>
    </row>
    <row r="65" spans="1:6" ht="12.75">
      <c r="A65" s="43"/>
      <c r="B65" s="43"/>
      <c r="F65" s="32"/>
    </row>
    <row r="66" spans="1:6" ht="12.75">
      <c r="A66" s="43"/>
      <c r="B66" s="43"/>
      <c r="F66" s="32"/>
    </row>
    <row r="67" spans="1:6" ht="12.75">
      <c r="A67" s="43"/>
      <c r="B67" s="43"/>
      <c r="F67" s="32"/>
    </row>
    <row r="68" spans="1:6" ht="12.75">
      <c r="A68" s="43"/>
      <c r="B68" s="43"/>
      <c r="F68" s="32"/>
    </row>
    <row r="69" spans="1:6" ht="12.75">
      <c r="A69" s="43"/>
      <c r="B69" s="43"/>
      <c r="F69" s="32"/>
    </row>
    <row r="70" spans="1:6" ht="12.75">
      <c r="A70" s="43"/>
      <c r="B70" s="43"/>
      <c r="F70" s="32"/>
    </row>
    <row r="71" spans="1:6" ht="12.75">
      <c r="A71" s="43"/>
      <c r="B71" s="43"/>
      <c r="F71" s="32"/>
    </row>
    <row r="72" spans="1:6" ht="12.75">
      <c r="A72" s="43"/>
      <c r="B72" s="43"/>
      <c r="F72" s="32"/>
    </row>
    <row r="73" spans="1:6" ht="12.75">
      <c r="A73" s="43"/>
      <c r="B73" s="43"/>
      <c r="F73" s="32"/>
    </row>
    <row r="74" spans="1:6" ht="12.75">
      <c r="A74" s="43"/>
      <c r="B74" s="43"/>
      <c r="F74" s="32"/>
    </row>
    <row r="75" spans="1:6" ht="12.75">
      <c r="A75" s="43"/>
      <c r="B75" s="43"/>
      <c r="F75" s="32"/>
    </row>
    <row r="76" spans="1:6" ht="12.75">
      <c r="A76" s="43"/>
      <c r="B76" s="43"/>
      <c r="F76" s="32"/>
    </row>
    <row r="77" spans="1:6" ht="12.75">
      <c r="A77" s="43"/>
      <c r="B77" s="43"/>
      <c r="F77" s="32"/>
    </row>
    <row r="78" spans="1:6" ht="12.75">
      <c r="A78" s="43"/>
      <c r="B78" s="43"/>
      <c r="F78" s="32"/>
    </row>
    <row r="79" spans="1:6" ht="12.75">
      <c r="A79" s="43"/>
      <c r="B79" s="43"/>
      <c r="F79" s="32"/>
    </row>
    <row r="80" spans="1:6" ht="12.75">
      <c r="A80" s="43"/>
      <c r="B80" s="43"/>
      <c r="F80" s="32"/>
    </row>
    <row r="81" spans="1:6" ht="12.75">
      <c r="A81" s="43"/>
      <c r="B81" s="43"/>
      <c r="F81" s="32"/>
    </row>
    <row r="82" spans="1:6" ht="12.75">
      <c r="A82" s="43"/>
      <c r="B82" s="43"/>
      <c r="F82" s="32"/>
    </row>
    <row r="83" spans="1:6" ht="12.75">
      <c r="A83" s="43"/>
      <c r="B83" s="43"/>
      <c r="F83" s="32"/>
    </row>
    <row r="84" spans="1:6" ht="12.75">
      <c r="A84" s="43"/>
      <c r="B84" s="43"/>
      <c r="F84" s="32"/>
    </row>
    <row r="85" spans="1:6" ht="12.75">
      <c r="A85" s="43"/>
      <c r="B85" s="43"/>
      <c r="F85" s="32"/>
    </row>
    <row r="86" spans="1:6" ht="12.75">
      <c r="A86" s="43"/>
      <c r="B86" s="43"/>
      <c r="F86" s="32"/>
    </row>
    <row r="87" spans="1:6" ht="12.75">
      <c r="A87" s="43"/>
      <c r="B87" s="43"/>
      <c r="F87" s="32"/>
    </row>
    <row r="88" spans="1:6" ht="12.75">
      <c r="A88" s="43"/>
      <c r="B88" s="43"/>
      <c r="F88" s="32"/>
    </row>
    <row r="89" spans="1:6" ht="12.75">
      <c r="A89" s="43"/>
      <c r="B89" s="43"/>
      <c r="F89" s="32"/>
    </row>
    <row r="90" spans="1:6" ht="12.75">
      <c r="A90" s="43"/>
      <c r="B90" s="43"/>
      <c r="F90" s="32"/>
    </row>
    <row r="91" spans="1:6" ht="12.75">
      <c r="A91" s="43"/>
      <c r="B91" s="43"/>
      <c r="F91" s="32"/>
    </row>
    <row r="92" spans="1:6" ht="12.75">
      <c r="A92" s="43"/>
      <c r="B92" s="43"/>
      <c r="F92" s="32"/>
    </row>
    <row r="93" spans="1:6" ht="12.75">
      <c r="A93" s="43"/>
      <c r="B93" s="43"/>
      <c r="F93" s="32"/>
    </row>
    <row r="94" spans="1:6" ht="12.75">
      <c r="A94" s="43"/>
      <c r="B94" s="43"/>
      <c r="F94" s="32"/>
    </row>
    <row r="95" spans="1:6" ht="12.75">
      <c r="A95" s="43"/>
      <c r="B95" s="43"/>
      <c r="F95" s="32"/>
    </row>
    <row r="96" spans="1:6" ht="12.75">
      <c r="A96" s="43"/>
      <c r="B96" s="43"/>
      <c r="F96" s="32"/>
    </row>
    <row r="97" spans="1:6" ht="12.75">
      <c r="A97" s="43"/>
      <c r="B97" s="43"/>
      <c r="F97" s="32"/>
    </row>
    <row r="98" spans="1:6" ht="12.75">
      <c r="A98" s="43"/>
      <c r="B98" s="43"/>
      <c r="F98" s="32"/>
    </row>
    <row r="99" spans="1:6" ht="12.75">
      <c r="A99" s="43"/>
      <c r="B99" s="43"/>
      <c r="F99" s="32"/>
    </row>
    <row r="100" spans="1:6" ht="12.75">
      <c r="A100" s="43"/>
      <c r="B100" s="43"/>
      <c r="F100" s="32"/>
    </row>
    <row r="101" spans="1:6" ht="12.75">
      <c r="A101" s="43"/>
      <c r="B101" s="43"/>
      <c r="F101" s="32"/>
    </row>
    <row r="102" spans="1:6" ht="12.75">
      <c r="A102" s="43"/>
      <c r="B102" s="43"/>
      <c r="F102" s="32"/>
    </row>
    <row r="103" spans="1:6" ht="12.75">
      <c r="A103" s="43"/>
      <c r="B103" s="43"/>
      <c r="F103" s="32"/>
    </row>
    <row r="104" spans="1:6" ht="12.75">
      <c r="A104" s="43"/>
      <c r="B104" s="43"/>
      <c r="F104" s="32"/>
    </row>
    <row r="105" spans="1:6" ht="12.75">
      <c r="A105" s="43"/>
      <c r="B105" s="43"/>
      <c r="F105" s="32"/>
    </row>
    <row r="106" spans="1:6" ht="12.75">
      <c r="A106" s="43"/>
      <c r="B106" s="43"/>
      <c r="F106" s="32"/>
    </row>
    <row r="107" spans="1:6" ht="12.75">
      <c r="A107" s="43"/>
      <c r="B107" s="43"/>
      <c r="F107" s="32"/>
    </row>
    <row r="108" spans="1:6" ht="12.75">
      <c r="A108" s="43"/>
      <c r="B108" s="43"/>
      <c r="F108" s="32"/>
    </row>
    <row r="109" spans="1:6" ht="12.75">
      <c r="A109" s="43"/>
      <c r="B109" s="43"/>
      <c r="F109" s="32"/>
    </row>
    <row r="110" spans="1:6" ht="12.75">
      <c r="A110" s="43"/>
      <c r="B110" s="43"/>
      <c r="F110" s="32"/>
    </row>
    <row r="111" spans="1:6" ht="12.75">
      <c r="A111" s="43"/>
      <c r="B111" s="43"/>
      <c r="F111" s="32"/>
    </row>
    <row r="112" spans="1:6" ht="12.75">
      <c r="A112" s="43"/>
      <c r="B112" s="43"/>
      <c r="F112" s="32"/>
    </row>
    <row r="113" spans="1:6" ht="12.75">
      <c r="A113" s="43"/>
      <c r="B113" s="43"/>
      <c r="F113" s="32"/>
    </row>
    <row r="114" spans="1:6" ht="12.75">
      <c r="A114" s="43"/>
      <c r="B114" s="43"/>
      <c r="F114" s="32"/>
    </row>
    <row r="115" spans="1:6" ht="12.75">
      <c r="A115" s="43"/>
      <c r="B115" s="43"/>
      <c r="F115" s="32"/>
    </row>
    <row r="116" spans="1:6" ht="12.75">
      <c r="A116" s="43"/>
      <c r="B116" s="43"/>
      <c r="F116" s="32"/>
    </row>
    <row r="117" spans="1:6" ht="12.75">
      <c r="A117" s="43"/>
      <c r="B117" s="43"/>
      <c r="F117" s="32"/>
    </row>
    <row r="118" spans="1:6" ht="12.75">
      <c r="A118" s="43"/>
      <c r="B118" s="43"/>
      <c r="F118" s="32"/>
    </row>
    <row r="119" spans="1:6" ht="12.75">
      <c r="A119" s="43"/>
      <c r="B119" s="43"/>
      <c r="F119" s="32"/>
    </row>
    <row r="120" spans="1:6" ht="12.75">
      <c r="A120" s="43"/>
      <c r="B120" s="43"/>
      <c r="F120" s="32"/>
    </row>
    <row r="121" spans="1:6" ht="12.75">
      <c r="A121" s="43"/>
      <c r="B121" s="43"/>
      <c r="F121" s="32"/>
    </row>
    <row r="122" spans="1:6" ht="12.75">
      <c r="A122" s="43"/>
      <c r="B122" s="43"/>
      <c r="F122" s="32"/>
    </row>
    <row r="123" spans="1:6" ht="12.75">
      <c r="A123" s="43"/>
      <c r="B123" s="43"/>
      <c r="F123" s="32"/>
    </row>
    <row r="124" spans="1:6" ht="12.75">
      <c r="A124" s="43"/>
      <c r="B124" s="43"/>
      <c r="F124" s="32"/>
    </row>
    <row r="125" spans="1:6" ht="12.75">
      <c r="A125" s="43"/>
      <c r="B125" s="43"/>
      <c r="F125" s="32"/>
    </row>
    <row r="126" spans="1:6" ht="12.75">
      <c r="A126" s="43"/>
      <c r="B126" s="43"/>
      <c r="F126" s="32"/>
    </row>
    <row r="127" spans="1:6" ht="12.75">
      <c r="A127" s="43"/>
      <c r="B127" s="43"/>
      <c r="F127" s="32"/>
    </row>
    <row r="128" spans="1:6" ht="12.75">
      <c r="A128" s="43"/>
      <c r="B128" s="43"/>
      <c r="F128" s="32"/>
    </row>
    <row r="129" spans="1:6" ht="12.75">
      <c r="A129" s="43"/>
      <c r="B129" s="43"/>
      <c r="F129" s="32"/>
    </row>
    <row r="130" spans="1:6" ht="12.75">
      <c r="A130" s="43"/>
      <c r="B130" s="43"/>
      <c r="F130" s="32"/>
    </row>
    <row r="131" spans="1:6" ht="12.75">
      <c r="A131" s="43"/>
      <c r="B131" s="43"/>
      <c r="F131" s="32"/>
    </row>
    <row r="132" spans="1:6" ht="12.75">
      <c r="A132" s="43"/>
      <c r="B132" s="43"/>
      <c r="F132" s="32"/>
    </row>
    <row r="133" spans="1:6" ht="12.75">
      <c r="A133" s="31"/>
      <c r="B133" s="31"/>
      <c r="F133" s="32"/>
    </row>
    <row r="134" spans="1:6" ht="12.75">
      <c r="A134" s="31"/>
      <c r="B134" s="31"/>
      <c r="F134" s="32"/>
    </row>
    <row r="135" spans="1:6" ht="12.75">
      <c r="A135" s="31"/>
      <c r="B135" s="31"/>
      <c r="F135" s="32"/>
    </row>
    <row r="136" spans="1:6" ht="12.75">
      <c r="A136" s="31"/>
      <c r="B136" s="31"/>
      <c r="F136" s="32"/>
    </row>
    <row r="137" spans="1:6" ht="12.75">
      <c r="A137" s="31"/>
      <c r="B137" s="31"/>
      <c r="F137" s="32"/>
    </row>
    <row r="138" spans="1:6" ht="12.75">
      <c r="A138" s="31"/>
      <c r="B138" s="31"/>
      <c r="F138" s="32"/>
    </row>
    <row r="139" spans="1:6" ht="12.75">
      <c r="A139" s="31"/>
      <c r="B139" s="31"/>
      <c r="F139" s="32"/>
    </row>
    <row r="140" spans="1:6" ht="12.75">
      <c r="A140" s="31"/>
      <c r="B140" s="31"/>
      <c r="F140" s="32"/>
    </row>
    <row r="141" spans="1:6" ht="12.75">
      <c r="A141" s="31"/>
      <c r="B141" s="31"/>
      <c r="F141" s="32"/>
    </row>
    <row r="142" spans="1:6" ht="12.75">
      <c r="A142" s="31"/>
      <c r="B142" s="31"/>
      <c r="F142" s="32"/>
    </row>
    <row r="143" spans="1:6" ht="12.75">
      <c r="A143" s="31"/>
      <c r="B143" s="31"/>
      <c r="F143" s="32"/>
    </row>
    <row r="144" spans="1:6" ht="12.75">
      <c r="A144" s="31"/>
      <c r="B144" s="31"/>
      <c r="F144" s="32"/>
    </row>
    <row r="145" spans="1:6" ht="12.75">
      <c r="A145" s="31"/>
      <c r="B145" s="31"/>
      <c r="F145" s="32"/>
    </row>
    <row r="146" spans="1:6" ht="12.75">
      <c r="A146" s="31"/>
      <c r="B146" s="31"/>
      <c r="F146" s="32"/>
    </row>
    <row r="147" spans="1:6" ht="12.75">
      <c r="A147" s="31"/>
      <c r="B147" s="31"/>
      <c r="F147" s="32"/>
    </row>
    <row r="148" spans="1:6" ht="12.75">
      <c r="A148" s="31"/>
      <c r="B148" s="31"/>
      <c r="F148" s="32"/>
    </row>
    <row r="149" spans="1:6" ht="12.75">
      <c r="A149" s="31"/>
      <c r="B149" s="31"/>
      <c r="F149" s="32"/>
    </row>
    <row r="150" spans="1:6" ht="12.75">
      <c r="A150" s="31"/>
      <c r="B150" s="31"/>
      <c r="F150" s="32"/>
    </row>
    <row r="151" spans="1:6" ht="12.75">
      <c r="A151" s="31"/>
      <c r="B151" s="31"/>
      <c r="F151" s="32"/>
    </row>
    <row r="152" spans="1:6" ht="12.75">
      <c r="A152" s="31"/>
      <c r="B152" s="31"/>
      <c r="F152" s="32"/>
    </row>
    <row r="153" spans="1:6" ht="12.75">
      <c r="A153" s="31"/>
      <c r="B153" s="31"/>
      <c r="F153" s="32"/>
    </row>
    <row r="154" spans="1:6" ht="12.75">
      <c r="A154" s="31"/>
      <c r="B154" s="31"/>
      <c r="F154" s="32"/>
    </row>
    <row r="155" spans="1:6" ht="12.75">
      <c r="A155" s="31"/>
      <c r="B155" s="31"/>
      <c r="F155" s="32"/>
    </row>
    <row r="156" spans="1:6" ht="12.75">
      <c r="A156" s="31"/>
      <c r="B156" s="31"/>
      <c r="F156" s="32"/>
    </row>
    <row r="157" spans="1:6" ht="12.75">
      <c r="A157" s="31"/>
      <c r="B157" s="31"/>
      <c r="F157" s="32"/>
    </row>
    <row r="158" spans="1:6" ht="12.75">
      <c r="A158" s="31"/>
      <c r="B158" s="31"/>
      <c r="F158" s="32"/>
    </row>
    <row r="159" spans="1:6" ht="12.75">
      <c r="A159" s="31"/>
      <c r="B159" s="31"/>
      <c r="F159" s="32"/>
    </row>
    <row r="160" spans="1:6" ht="12.75">
      <c r="A160" s="31"/>
      <c r="B160" s="31"/>
      <c r="F160" s="32"/>
    </row>
    <row r="161" spans="1:6" ht="12.75">
      <c r="A161" s="31"/>
      <c r="B161" s="31"/>
      <c r="F161" s="32"/>
    </row>
    <row r="162" spans="1:6" ht="12.75">
      <c r="A162" s="31"/>
      <c r="B162" s="31"/>
      <c r="F162" s="32"/>
    </row>
    <row r="163" spans="1:6" ht="12.75">
      <c r="A163" s="31"/>
      <c r="B163" s="31"/>
      <c r="F163" s="32"/>
    </row>
    <row r="164" spans="1:6" ht="12.75">
      <c r="A164" s="31"/>
      <c r="B164" s="31"/>
      <c r="F164" s="32"/>
    </row>
    <row r="165" spans="1:6" ht="12.75">
      <c r="A165" s="31"/>
      <c r="B165" s="31"/>
      <c r="F165" s="32"/>
    </row>
    <row r="166" spans="1:6" ht="12.75">
      <c r="A166" s="31"/>
      <c r="B166" s="31"/>
      <c r="F166" s="32"/>
    </row>
    <row r="167" spans="1:6" ht="12.75">
      <c r="A167" s="31"/>
      <c r="B167" s="31"/>
      <c r="F167" s="32"/>
    </row>
    <row r="168" spans="1:6" ht="12.75">
      <c r="A168" s="31"/>
      <c r="B168" s="31"/>
      <c r="F168" s="32"/>
    </row>
    <row r="169" spans="1:6" ht="12.75">
      <c r="A169" s="31"/>
      <c r="B169" s="31"/>
      <c r="F169" s="32"/>
    </row>
    <row r="170" spans="1:6" ht="12.75">
      <c r="A170" s="31"/>
      <c r="B170" s="31"/>
      <c r="F170" s="32"/>
    </row>
    <row r="171" spans="1:6" ht="12.75">
      <c r="A171" s="31"/>
      <c r="B171" s="31"/>
      <c r="F171" s="32"/>
    </row>
    <row r="172" spans="1:6" ht="12.75">
      <c r="A172" s="31"/>
      <c r="B172" s="31"/>
      <c r="F172" s="32"/>
    </row>
    <row r="173" spans="1:6" ht="12.75">
      <c r="A173" s="31"/>
      <c r="B173" s="31"/>
      <c r="F173" s="32"/>
    </row>
    <row r="174" spans="1:6" ht="12.75">
      <c r="A174" s="31"/>
      <c r="B174" s="31"/>
      <c r="F174" s="32"/>
    </row>
    <row r="175" spans="1:6" ht="12.75">
      <c r="A175" s="31"/>
      <c r="B175" s="31"/>
      <c r="F175" s="32"/>
    </row>
    <row r="176" spans="1:6" ht="12.75">
      <c r="A176" s="31"/>
      <c r="B176" s="31"/>
      <c r="F176" s="32"/>
    </row>
    <row r="177" spans="1:6" ht="12.75">
      <c r="A177" s="31"/>
      <c r="B177" s="31"/>
      <c r="F177" s="32"/>
    </row>
    <row r="178" spans="1:6" ht="12.75">
      <c r="A178" s="31"/>
      <c r="B178" s="31"/>
      <c r="F178" s="32"/>
    </row>
    <row r="179" spans="1:6" ht="12.75">
      <c r="A179" s="31"/>
      <c r="B179" s="31"/>
      <c r="F179" s="32"/>
    </row>
    <row r="180" spans="1:6" ht="12.75">
      <c r="A180" s="31"/>
      <c r="B180" s="31"/>
      <c r="F180" s="32"/>
    </row>
    <row r="181" spans="1:6" ht="12.75">
      <c r="A181" s="31"/>
      <c r="B181" s="31"/>
      <c r="F181" s="32"/>
    </row>
    <row r="182" spans="1:6" ht="12.75">
      <c r="A182" s="31"/>
      <c r="B182" s="31"/>
      <c r="F182" s="32"/>
    </row>
    <row r="183" spans="1:6" ht="12.75">
      <c r="A183" s="31"/>
      <c r="B183" s="31"/>
      <c r="F183" s="32"/>
    </row>
    <row r="184" spans="1:6" ht="12.75">
      <c r="A184" s="31"/>
      <c r="B184" s="31"/>
      <c r="F184" s="32"/>
    </row>
    <row r="185" spans="1:6" ht="12.75">
      <c r="A185" s="31"/>
      <c r="B185" s="31"/>
      <c r="F185" s="32"/>
    </row>
    <row r="186" spans="1:6" ht="12.75">
      <c r="A186" s="31"/>
      <c r="B186" s="31"/>
      <c r="F186" s="32"/>
    </row>
    <row r="187" spans="1:6" ht="12.75">
      <c r="A187" s="31"/>
      <c r="B187" s="31"/>
      <c r="F187" s="32"/>
    </row>
    <row r="188" spans="1:6" ht="12.75">
      <c r="A188" s="31"/>
      <c r="B188" s="31"/>
      <c r="F188" s="32"/>
    </row>
    <row r="189" spans="1:6" ht="12.75">
      <c r="A189" s="31"/>
      <c r="B189" s="31"/>
      <c r="F189" s="32"/>
    </row>
    <row r="190" spans="1:6" ht="12.75">
      <c r="A190" s="31"/>
      <c r="B190" s="31"/>
      <c r="F190" s="32"/>
    </row>
    <row r="191" spans="1:6" ht="12.75">
      <c r="A191" s="31"/>
      <c r="B191" s="31"/>
      <c r="F191" s="32"/>
    </row>
    <row r="192" spans="1:6" ht="12.75">
      <c r="A192" s="31"/>
      <c r="B192" s="31"/>
      <c r="F192" s="32"/>
    </row>
    <row r="193" spans="1:6" ht="12.75">
      <c r="A193" s="31"/>
      <c r="B193" s="31"/>
      <c r="F193" s="32"/>
    </row>
    <row r="194" spans="1:6" ht="12.75">
      <c r="A194" s="31"/>
      <c r="B194" s="31"/>
      <c r="F194" s="32"/>
    </row>
    <row r="195" spans="1:6" ht="12.75">
      <c r="A195" s="31"/>
      <c r="B195" s="31"/>
      <c r="F195" s="32"/>
    </row>
    <row r="196" spans="1:6" ht="12.75">
      <c r="A196" s="31"/>
      <c r="B196" s="31"/>
      <c r="F196" s="32"/>
    </row>
    <row r="197" spans="1:6" ht="12.75">
      <c r="A197" s="31"/>
      <c r="B197" s="31"/>
      <c r="F197" s="32"/>
    </row>
    <row r="198" spans="1:6" ht="12.75">
      <c r="A198" s="31"/>
      <c r="B198" s="31"/>
      <c r="F198" s="32"/>
    </row>
    <row r="199" spans="1:6" ht="12.75">
      <c r="A199" s="31"/>
      <c r="B199" s="31"/>
      <c r="F199" s="32"/>
    </row>
    <row r="200" spans="1:6" ht="12.75">
      <c r="A200" s="31"/>
      <c r="B200" s="31"/>
      <c r="F200" s="32"/>
    </row>
    <row r="201" spans="1:6" ht="12.75">
      <c r="A201" s="31"/>
      <c r="B201" s="31"/>
      <c r="F201" s="32"/>
    </row>
    <row r="202" spans="1:6" ht="12.75">
      <c r="A202" s="31"/>
      <c r="B202" s="31"/>
      <c r="F202" s="32"/>
    </row>
    <row r="203" spans="1:6" ht="12.75">
      <c r="A203" s="31"/>
      <c r="B203" s="31"/>
      <c r="F203" s="32"/>
    </row>
    <row r="204" spans="1:6" ht="12.75">
      <c r="A204" s="31"/>
      <c r="B204" s="31"/>
      <c r="F204" s="32"/>
    </row>
    <row r="205" spans="1:6" ht="12.75">
      <c r="A205" s="31"/>
      <c r="B205" s="31"/>
      <c r="F205" s="32"/>
    </row>
    <row r="206" spans="1:6" ht="12.75">
      <c r="A206" s="31"/>
      <c r="B206" s="31"/>
      <c r="F206" s="32"/>
    </row>
    <row r="207" spans="1:6" ht="12.75">
      <c r="A207" s="31"/>
      <c r="B207" s="31"/>
      <c r="F207" s="32"/>
    </row>
    <row r="208" spans="1:6" ht="12.75">
      <c r="A208" s="31"/>
      <c r="B208" s="31"/>
      <c r="F208" s="32"/>
    </row>
    <row r="209" spans="1:6" ht="12.75">
      <c r="A209" s="31"/>
      <c r="B209" s="31"/>
      <c r="F209" s="32"/>
    </row>
    <row r="210" spans="1:6" ht="12.75">
      <c r="A210" s="31"/>
      <c r="B210" s="31"/>
      <c r="F210" s="32"/>
    </row>
    <row r="211" spans="1:6" ht="12.75">
      <c r="A211" s="31"/>
      <c r="B211" s="31"/>
      <c r="F211" s="32"/>
    </row>
    <row r="212" spans="1:6" ht="12.75">
      <c r="A212" s="31"/>
      <c r="B212" s="31"/>
      <c r="F212" s="32"/>
    </row>
    <row r="213" spans="1:6" ht="12.75">
      <c r="A213" s="31"/>
      <c r="B213" s="31"/>
      <c r="F213" s="32"/>
    </row>
    <row r="214" spans="1:6" ht="12.75">
      <c r="A214" s="31"/>
      <c r="B214" s="31"/>
      <c r="F214" s="32"/>
    </row>
    <row r="215" spans="1:6" ht="12.75">
      <c r="A215" s="31"/>
      <c r="B215" s="31"/>
      <c r="F215" s="32"/>
    </row>
    <row r="216" spans="1:6" ht="12.75">
      <c r="A216" s="31"/>
      <c r="B216" s="31"/>
      <c r="F216" s="32"/>
    </row>
    <row r="217" spans="1:6" ht="12.75">
      <c r="A217" s="31"/>
      <c r="B217" s="31"/>
      <c r="F217" s="32"/>
    </row>
    <row r="218" spans="1:6" ht="12.75">
      <c r="A218" s="31"/>
      <c r="B218" s="31"/>
      <c r="F218" s="32"/>
    </row>
    <row r="219" spans="1:6" ht="12.75">
      <c r="A219" s="31"/>
      <c r="B219" s="31"/>
      <c r="F219" s="32"/>
    </row>
    <row r="220" spans="1:6" ht="12.75">
      <c r="A220" s="31"/>
      <c r="B220" s="31"/>
      <c r="F220" s="32"/>
    </row>
    <row r="221" spans="1:6" ht="12.75">
      <c r="A221" s="31"/>
      <c r="B221" s="31"/>
      <c r="F221" s="32"/>
    </row>
    <row r="222" spans="1:6" ht="12.75">
      <c r="A222" s="31"/>
      <c r="B222" s="31"/>
      <c r="F222" s="32"/>
    </row>
    <row r="223" spans="1:6" ht="12.75">
      <c r="A223" s="31"/>
      <c r="B223" s="31"/>
      <c r="F223" s="32"/>
    </row>
    <row r="224" spans="1:6" ht="12.75">
      <c r="A224" s="31"/>
      <c r="B224" s="31"/>
      <c r="F224" s="32"/>
    </row>
    <row r="225" spans="1:6" ht="12.75">
      <c r="A225" s="31"/>
      <c r="B225" s="31"/>
      <c r="F225" s="32"/>
    </row>
    <row r="226" spans="1:6" ht="12.75">
      <c r="A226" s="31"/>
      <c r="B226" s="31"/>
      <c r="F226" s="32"/>
    </row>
    <row r="227" spans="1:6" ht="12.75">
      <c r="A227" s="31"/>
      <c r="B227" s="31"/>
      <c r="F227" s="32"/>
    </row>
    <row r="228" spans="1:6" ht="12.75">
      <c r="A228" s="31"/>
      <c r="B228" s="31"/>
      <c r="F228" s="32"/>
    </row>
    <row r="229" spans="1:6" ht="12.75">
      <c r="A229" s="31"/>
      <c r="B229" s="31"/>
      <c r="F229" s="32"/>
    </row>
    <row r="230" spans="1:6" ht="12.75">
      <c r="A230" s="31"/>
      <c r="B230" s="31"/>
      <c r="F230" s="32"/>
    </row>
    <row r="231" spans="1:6" ht="12.75">
      <c r="A231" s="31"/>
      <c r="B231" s="31"/>
      <c r="F231" s="32"/>
    </row>
    <row r="232" spans="1:6" ht="12.75">
      <c r="A232" s="31"/>
      <c r="B232" s="31"/>
      <c r="F232" s="32"/>
    </row>
    <row r="233" spans="1:6" ht="12.75">
      <c r="A233" s="31"/>
      <c r="B233" s="31"/>
      <c r="F233" s="32"/>
    </row>
    <row r="234" spans="1:6" ht="12.75">
      <c r="A234" s="31"/>
      <c r="B234" s="31"/>
      <c r="F234" s="32"/>
    </row>
    <row r="235" spans="1:6" ht="12.75">
      <c r="A235" s="31"/>
      <c r="B235" s="31"/>
      <c r="F235" s="32"/>
    </row>
    <row r="236" spans="1:6" ht="12.75">
      <c r="A236" s="31"/>
      <c r="B236" s="31"/>
      <c r="F236" s="32"/>
    </row>
    <row r="237" spans="1:6" ht="12.75">
      <c r="A237" s="31"/>
      <c r="B237" s="31"/>
      <c r="F237" s="32"/>
    </row>
    <row r="238" spans="1:6" ht="12.75">
      <c r="A238" s="31"/>
      <c r="B238" s="31"/>
      <c r="F238" s="32"/>
    </row>
    <row r="239" spans="1:6" ht="12.75">
      <c r="A239" s="31"/>
      <c r="B239" s="31"/>
      <c r="F239" s="32"/>
    </row>
    <row r="240" spans="1:6" ht="12.75">
      <c r="A240" s="31"/>
      <c r="B240" s="31"/>
      <c r="F240" s="32"/>
    </row>
    <row r="241" spans="1:6" ht="12.75">
      <c r="A241" s="31"/>
      <c r="B241" s="31"/>
      <c r="F241" s="32"/>
    </row>
    <row r="242" spans="1:6" ht="12.75">
      <c r="A242" s="31"/>
      <c r="B242" s="31"/>
      <c r="F242" s="32"/>
    </row>
    <row r="243" spans="1:6" ht="12.75">
      <c r="A243" s="31"/>
      <c r="B243" s="31"/>
      <c r="F243" s="32"/>
    </row>
    <row r="244" spans="1:6" ht="12.75">
      <c r="A244" s="31"/>
      <c r="B244" s="31"/>
      <c r="F244" s="32"/>
    </row>
  </sheetData>
  <sheetProtection selectLockedCells="1"/>
  <mergeCells count="19">
    <mergeCell ref="A9:C9"/>
    <mergeCell ref="A11:A12"/>
    <mergeCell ref="B11:C12"/>
    <mergeCell ref="D11:D12"/>
    <mergeCell ref="A41:H41"/>
    <mergeCell ref="H11:H12"/>
    <mergeCell ref="D35:E35"/>
    <mergeCell ref="D36:E36"/>
    <mergeCell ref="D37:E37"/>
    <mergeCell ref="D38:E38"/>
    <mergeCell ref="A40:H40"/>
    <mergeCell ref="E11:E12"/>
    <mergeCell ref="F11:F12"/>
    <mergeCell ref="E7:F7"/>
    <mergeCell ref="A8:B8"/>
    <mergeCell ref="A3:H3"/>
    <mergeCell ref="C4:F4"/>
    <mergeCell ref="C5:G5"/>
    <mergeCell ref="C6:G6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2.28125" style="0" bestFit="1" customWidth="1"/>
    <col min="2" max="2" width="23.421875" style="0" customWidth="1"/>
    <col min="3" max="3" width="9.57421875" style="0" customWidth="1"/>
    <col min="5" max="5" width="9.28125" style="0" customWidth="1"/>
    <col min="7" max="7" width="6.140625" style="0" bestFit="1" customWidth="1"/>
    <col min="8" max="8" width="7.421875" style="0" bestFit="1" customWidth="1"/>
  </cols>
  <sheetData>
    <row r="1" ht="14.25">
      <c r="B1" s="248"/>
    </row>
    <row r="2" spans="2:8" s="37" customFormat="1" ht="25.5" customHeight="1">
      <c r="B2" s="49"/>
      <c r="C2" s="122"/>
      <c r="D2" s="249" t="s">
        <v>89</v>
      </c>
      <c r="E2" s="249"/>
      <c r="F2" s="249"/>
      <c r="G2" s="249"/>
      <c r="H2" s="249"/>
    </row>
    <row r="3" spans="1:8" s="51" customFormat="1" ht="15">
      <c r="A3" s="50"/>
      <c r="B3" s="50"/>
      <c r="C3" s="123"/>
      <c r="D3" s="250" t="s">
        <v>88</v>
      </c>
      <c r="E3" s="250"/>
      <c r="F3" s="250"/>
      <c r="G3" s="250"/>
      <c r="H3" s="250"/>
    </row>
    <row r="4" spans="3:8" s="51" customFormat="1" ht="8.25" customHeight="1">
      <c r="C4" s="124"/>
      <c r="D4" s="251" t="s">
        <v>15</v>
      </c>
      <c r="E4" s="251"/>
      <c r="F4" s="251"/>
      <c r="G4" s="251"/>
      <c r="H4" s="251"/>
    </row>
    <row r="5" spans="3:8" s="37" customFormat="1" ht="11.25" customHeight="1">
      <c r="C5" s="64"/>
      <c r="D5" s="249" t="s">
        <v>90</v>
      </c>
      <c r="E5" s="252"/>
      <c r="F5" s="252"/>
      <c r="G5" s="252"/>
      <c r="H5" s="252"/>
    </row>
    <row r="6" spans="3:8" s="37" customFormat="1" ht="12" customHeight="1">
      <c r="C6" s="125"/>
      <c r="D6" s="44"/>
      <c r="E6" s="44"/>
      <c r="F6" s="44"/>
      <c r="H6" s="253"/>
    </row>
    <row r="7" spans="1:8" s="127" customFormat="1" ht="18" customHeight="1">
      <c r="A7" s="254"/>
      <c r="B7" s="55"/>
      <c r="C7" s="126"/>
      <c r="D7" s="255" t="s">
        <v>113</v>
      </c>
      <c r="E7" s="255"/>
      <c r="F7" s="255"/>
      <c r="G7" s="255"/>
      <c r="H7" s="255"/>
    </row>
    <row r="10" spans="1:8" ht="21">
      <c r="A10" s="256"/>
      <c r="B10" s="257" t="s">
        <v>91</v>
      </c>
      <c r="C10" s="256"/>
      <c r="D10" s="256"/>
      <c r="E10" s="256"/>
      <c r="F10" s="256"/>
      <c r="G10" s="256"/>
      <c r="H10" s="256"/>
    </row>
    <row r="11" spans="1:8" ht="15">
      <c r="A11" s="258" t="s">
        <v>92</v>
      </c>
      <c r="B11" s="259" t="s">
        <v>93</v>
      </c>
      <c r="C11" s="260">
        <v>1</v>
      </c>
      <c r="D11" s="261">
        <v>2</v>
      </c>
      <c r="E11" s="260">
        <v>3</v>
      </c>
      <c r="F11" s="262">
        <v>4</v>
      </c>
      <c r="G11" s="263" t="s">
        <v>94</v>
      </c>
      <c r="H11" s="263" t="s">
        <v>95</v>
      </c>
    </row>
    <row r="12" spans="1:8" ht="15" customHeight="1">
      <c r="A12" s="264">
        <v>1</v>
      </c>
      <c r="B12" s="265" t="s">
        <v>98</v>
      </c>
      <c r="C12" s="266"/>
      <c r="D12" s="267"/>
      <c r="E12" s="267"/>
      <c r="F12" s="267"/>
      <c r="G12" s="268"/>
      <c r="H12" s="268"/>
    </row>
    <row r="13" spans="1:8" ht="14.25">
      <c r="A13" s="269"/>
      <c r="B13" s="270"/>
      <c r="C13" s="271"/>
      <c r="D13" s="272"/>
      <c r="E13" s="272"/>
      <c r="F13" s="272"/>
      <c r="G13" s="273"/>
      <c r="H13" s="273"/>
    </row>
    <row r="14" spans="1:8" ht="15">
      <c r="A14" s="264">
        <v>2</v>
      </c>
      <c r="B14" s="265" t="s">
        <v>99</v>
      </c>
      <c r="C14" s="274"/>
      <c r="D14" s="275"/>
      <c r="E14" s="274"/>
      <c r="F14" s="274"/>
      <c r="G14" s="268"/>
      <c r="H14" s="268"/>
    </row>
    <row r="15" spans="1:8" ht="14.25">
      <c r="A15" s="269"/>
      <c r="B15" s="270"/>
      <c r="C15" s="272"/>
      <c r="D15" s="276"/>
      <c r="E15" s="272"/>
      <c r="F15" s="272"/>
      <c r="G15" s="273"/>
      <c r="H15" s="273"/>
    </row>
    <row r="16" spans="1:8" ht="15">
      <c r="A16" s="264">
        <v>3</v>
      </c>
      <c r="B16" s="265" t="s">
        <v>100</v>
      </c>
      <c r="C16" s="267"/>
      <c r="D16" s="267"/>
      <c r="E16" s="277"/>
      <c r="F16" s="267"/>
      <c r="G16" s="268"/>
      <c r="H16" s="268"/>
    </row>
    <row r="17" spans="1:8" ht="14.25">
      <c r="A17" s="269"/>
      <c r="B17" s="270"/>
      <c r="C17" s="272"/>
      <c r="D17" s="272"/>
      <c r="E17" s="278"/>
      <c r="F17" s="272"/>
      <c r="G17" s="273"/>
      <c r="H17" s="273"/>
    </row>
    <row r="18" spans="1:8" ht="15">
      <c r="A18" s="264">
        <v>4</v>
      </c>
      <c r="B18" s="265" t="s">
        <v>101</v>
      </c>
      <c r="C18" s="267"/>
      <c r="D18" s="267"/>
      <c r="E18" s="267"/>
      <c r="F18" s="279"/>
      <c r="G18" s="268"/>
      <c r="H18" s="268"/>
    </row>
    <row r="19" spans="1:8" ht="14.25">
      <c r="A19" s="269"/>
      <c r="B19" s="270"/>
      <c r="C19" s="272"/>
      <c r="D19" s="272"/>
      <c r="E19" s="272"/>
      <c r="F19" s="280"/>
      <c r="G19" s="273"/>
      <c r="H19" s="273"/>
    </row>
    <row r="21" ht="21">
      <c r="B21" s="257" t="s">
        <v>96</v>
      </c>
    </row>
    <row r="22" spans="1:8" ht="15">
      <c r="A22" s="258" t="s">
        <v>92</v>
      </c>
      <c r="B22" s="259" t="s">
        <v>93</v>
      </c>
      <c r="C22" s="260">
        <v>1</v>
      </c>
      <c r="D22" s="261">
        <v>2</v>
      </c>
      <c r="E22" s="260">
        <v>3</v>
      </c>
      <c r="F22" s="262">
        <v>4</v>
      </c>
      <c r="G22" s="263" t="s">
        <v>94</v>
      </c>
      <c r="H22" s="263" t="s">
        <v>95</v>
      </c>
    </row>
    <row r="23" spans="1:8" ht="15" customHeight="1">
      <c r="A23" s="264">
        <v>1</v>
      </c>
      <c r="B23" s="265" t="s">
        <v>102</v>
      </c>
      <c r="C23" s="266"/>
      <c r="D23" s="267"/>
      <c r="E23" s="267"/>
      <c r="F23" s="267"/>
      <c r="G23" s="268"/>
      <c r="H23" s="268"/>
    </row>
    <row r="24" spans="1:8" ht="14.25">
      <c r="A24" s="269"/>
      <c r="B24" s="270"/>
      <c r="C24" s="271"/>
      <c r="D24" s="272"/>
      <c r="E24" s="272"/>
      <c r="F24" s="272"/>
      <c r="G24" s="273"/>
      <c r="H24" s="273"/>
    </row>
    <row r="25" spans="1:8" ht="15" customHeight="1">
      <c r="A25" s="264">
        <v>2</v>
      </c>
      <c r="B25" s="281" t="s">
        <v>103</v>
      </c>
      <c r="C25" s="274"/>
      <c r="D25" s="275"/>
      <c r="E25" s="274"/>
      <c r="F25" s="274"/>
      <c r="G25" s="268"/>
      <c r="H25" s="268"/>
    </row>
    <row r="26" spans="1:8" ht="14.25">
      <c r="A26" s="269"/>
      <c r="B26" s="282"/>
      <c r="C26" s="272"/>
      <c r="D26" s="276"/>
      <c r="E26" s="272"/>
      <c r="F26" s="272"/>
      <c r="G26" s="273"/>
      <c r="H26" s="273"/>
    </row>
    <row r="27" spans="1:8" ht="15" customHeight="1">
      <c r="A27" s="264">
        <v>3</v>
      </c>
      <c r="B27" s="281" t="s">
        <v>104</v>
      </c>
      <c r="C27" s="267"/>
      <c r="D27" s="267"/>
      <c r="E27" s="277"/>
      <c r="F27" s="267"/>
      <c r="G27" s="268"/>
      <c r="H27" s="268"/>
    </row>
    <row r="28" spans="1:8" ht="14.25">
      <c r="A28" s="269"/>
      <c r="B28" s="282"/>
      <c r="C28" s="272"/>
      <c r="D28" s="272"/>
      <c r="E28" s="278"/>
      <c r="F28" s="272"/>
      <c r="G28" s="273"/>
      <c r="H28" s="273"/>
    </row>
    <row r="29" spans="1:8" ht="15" customHeight="1">
      <c r="A29" s="264">
        <v>4</v>
      </c>
      <c r="B29" s="281" t="s">
        <v>105</v>
      </c>
      <c r="C29" s="267"/>
      <c r="D29" s="267"/>
      <c r="E29" s="267"/>
      <c r="F29" s="279"/>
      <c r="G29" s="268"/>
      <c r="H29" s="268"/>
    </row>
    <row r="30" spans="1:8" ht="14.25">
      <c r="A30" s="269"/>
      <c r="B30" s="282"/>
      <c r="C30" s="272"/>
      <c r="D30" s="272"/>
      <c r="E30" s="272"/>
      <c r="F30" s="280"/>
      <c r="G30" s="273"/>
      <c r="H30" s="273"/>
    </row>
    <row r="33" spans="1:8" s="37" customFormat="1" ht="12.75">
      <c r="A33" s="33" t="s">
        <v>9</v>
      </c>
      <c r="C33" s="64"/>
      <c r="D33" s="107"/>
      <c r="E33" s="107"/>
      <c r="F33" s="203" t="s">
        <v>106</v>
      </c>
      <c r="G33" s="203"/>
      <c r="H33" s="203"/>
    </row>
    <row r="34" spans="3:8" s="37" customFormat="1" ht="12.75">
      <c r="C34" s="64"/>
      <c r="D34" s="108" t="s">
        <v>10</v>
      </c>
      <c r="E34" s="108"/>
      <c r="F34" s="213" t="s">
        <v>107</v>
      </c>
      <c r="G34" s="213"/>
      <c r="H34" s="213"/>
    </row>
    <row r="35" spans="3:8" s="37" customFormat="1" ht="12.75">
      <c r="C35" s="64"/>
      <c r="D35" s="108"/>
      <c r="E35" s="108"/>
      <c r="F35" s="128"/>
      <c r="G35" s="128"/>
      <c r="H35" s="129"/>
    </row>
  </sheetData>
  <sheetProtection/>
  <mergeCells count="47">
    <mergeCell ref="F34:H34"/>
    <mergeCell ref="A29:A30"/>
    <mergeCell ref="B29:B30"/>
    <mergeCell ref="F29:F30"/>
    <mergeCell ref="G29:G30"/>
    <mergeCell ref="H29:H30"/>
    <mergeCell ref="F33:H33"/>
    <mergeCell ref="A25:A26"/>
    <mergeCell ref="B25:B26"/>
    <mergeCell ref="D25:D26"/>
    <mergeCell ref="G25:G26"/>
    <mergeCell ref="H25:H26"/>
    <mergeCell ref="A27:A28"/>
    <mergeCell ref="B27:B28"/>
    <mergeCell ref="E27:E28"/>
    <mergeCell ref="G27:G28"/>
    <mergeCell ref="H27:H28"/>
    <mergeCell ref="A18:A19"/>
    <mergeCell ref="B18:B19"/>
    <mergeCell ref="F18:F19"/>
    <mergeCell ref="G18:G19"/>
    <mergeCell ref="H18:H19"/>
    <mergeCell ref="A23:A24"/>
    <mergeCell ref="B23:B24"/>
    <mergeCell ref="C23:C24"/>
    <mergeCell ref="G23:G24"/>
    <mergeCell ref="H23:H24"/>
    <mergeCell ref="A14:A15"/>
    <mergeCell ref="B14:B15"/>
    <mergeCell ref="D14:D15"/>
    <mergeCell ref="G14:G15"/>
    <mergeCell ref="H14:H15"/>
    <mergeCell ref="A16:A17"/>
    <mergeCell ref="B16:B17"/>
    <mergeCell ref="E16:E17"/>
    <mergeCell ref="G16:G17"/>
    <mergeCell ref="H16:H17"/>
    <mergeCell ref="D2:H2"/>
    <mergeCell ref="D3:H3"/>
    <mergeCell ref="D4:H4"/>
    <mergeCell ref="D5:H5"/>
    <mergeCell ref="D7:H7"/>
    <mergeCell ref="A12:A13"/>
    <mergeCell ref="B12:B13"/>
    <mergeCell ref="C12:C13"/>
    <mergeCell ref="G12:G13"/>
    <mergeCell ref="H12:H1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0">
      <selection activeCell="L12" sqref="L12"/>
    </sheetView>
  </sheetViews>
  <sheetFormatPr defaultColWidth="9.140625" defaultRowHeight="15"/>
  <cols>
    <col min="1" max="1" width="12.28125" style="0" bestFit="1" customWidth="1"/>
    <col min="2" max="2" width="23.421875" style="0" customWidth="1"/>
    <col min="3" max="3" width="9.57421875" style="0" customWidth="1"/>
    <col min="5" max="5" width="9.28125" style="0" customWidth="1"/>
    <col min="8" max="8" width="6.140625" style="0" bestFit="1" customWidth="1"/>
    <col min="9" max="9" width="7.421875" style="0" bestFit="1" customWidth="1"/>
  </cols>
  <sheetData>
    <row r="1" ht="14.25">
      <c r="B1" s="248"/>
    </row>
    <row r="2" spans="2:9" s="37" customFormat="1" ht="25.5" customHeight="1">
      <c r="B2" s="49"/>
      <c r="C2" s="122"/>
      <c r="D2" s="249" t="s">
        <v>89</v>
      </c>
      <c r="E2" s="249"/>
      <c r="F2" s="249"/>
      <c r="G2" s="249"/>
      <c r="H2" s="249"/>
      <c r="I2" s="249"/>
    </row>
    <row r="3" spans="1:9" s="51" customFormat="1" ht="15">
      <c r="A3" s="50"/>
      <c r="B3" s="50"/>
      <c r="C3" s="123"/>
      <c r="D3" s="250" t="s">
        <v>42</v>
      </c>
      <c r="E3" s="250"/>
      <c r="F3" s="250"/>
      <c r="G3" s="250"/>
      <c r="H3" s="250"/>
      <c r="I3" s="250"/>
    </row>
    <row r="4" spans="3:9" s="51" customFormat="1" ht="8.25" customHeight="1">
      <c r="C4" s="124"/>
      <c r="D4" s="251" t="s">
        <v>15</v>
      </c>
      <c r="E4" s="251"/>
      <c r="F4" s="251"/>
      <c r="G4" s="251"/>
      <c r="H4" s="251"/>
      <c r="I4" s="251"/>
    </row>
    <row r="5" spans="3:9" s="37" customFormat="1" ht="11.25" customHeight="1">
      <c r="C5" s="64"/>
      <c r="D5" s="249" t="s">
        <v>90</v>
      </c>
      <c r="E5" s="252"/>
      <c r="F5" s="252"/>
      <c r="G5" s="252"/>
      <c r="H5" s="252"/>
      <c r="I5" s="252"/>
    </row>
    <row r="6" spans="3:9" s="37" customFormat="1" ht="12" customHeight="1">
      <c r="C6" s="125"/>
      <c r="D6" s="44"/>
      <c r="E6" s="44"/>
      <c r="F6" s="44"/>
      <c r="G6" s="44"/>
      <c r="I6" s="253"/>
    </row>
    <row r="7" spans="1:9" s="127" customFormat="1" ht="18" customHeight="1">
      <c r="A7" s="254"/>
      <c r="B7" s="55"/>
      <c r="C7" s="126"/>
      <c r="D7" s="255" t="s">
        <v>97</v>
      </c>
      <c r="E7" s="255"/>
      <c r="F7" s="255"/>
      <c r="G7" s="255"/>
      <c r="H7" s="255"/>
      <c r="I7" s="255"/>
    </row>
    <row r="10" spans="1:9" ht="21">
      <c r="A10" s="256"/>
      <c r="B10" s="257"/>
      <c r="C10" s="256"/>
      <c r="D10" s="256"/>
      <c r="E10" s="256"/>
      <c r="F10" s="256"/>
      <c r="G10" s="256"/>
      <c r="H10" s="256"/>
      <c r="I10" s="256"/>
    </row>
    <row r="11" spans="1:9" ht="15">
      <c r="A11" s="258" t="s">
        <v>92</v>
      </c>
      <c r="B11" s="259" t="s">
        <v>93</v>
      </c>
      <c r="C11" s="260">
        <v>1</v>
      </c>
      <c r="D11" s="261">
        <v>2</v>
      </c>
      <c r="E11" s="260">
        <v>3</v>
      </c>
      <c r="F11" s="262">
        <v>4</v>
      </c>
      <c r="G11" s="262">
        <v>5</v>
      </c>
      <c r="H11" s="263" t="s">
        <v>94</v>
      </c>
      <c r="I11" s="263" t="s">
        <v>95</v>
      </c>
    </row>
    <row r="12" spans="1:9" ht="15" customHeight="1">
      <c r="A12" s="264">
        <v>1</v>
      </c>
      <c r="B12" s="265" t="s">
        <v>108</v>
      </c>
      <c r="C12" s="266"/>
      <c r="D12" s="267"/>
      <c r="E12" s="267"/>
      <c r="F12" s="267"/>
      <c r="G12" s="267"/>
      <c r="H12" s="268"/>
      <c r="I12" s="268"/>
    </row>
    <row r="13" spans="1:9" ht="14.25">
      <c r="A13" s="269"/>
      <c r="B13" s="270"/>
      <c r="C13" s="271"/>
      <c r="D13" s="272"/>
      <c r="E13" s="272"/>
      <c r="F13" s="272"/>
      <c r="G13" s="272"/>
      <c r="H13" s="273"/>
      <c r="I13" s="273"/>
    </row>
    <row r="14" spans="1:9" ht="15">
      <c r="A14" s="264">
        <v>2</v>
      </c>
      <c r="B14" s="265" t="s">
        <v>109</v>
      </c>
      <c r="C14" s="274"/>
      <c r="D14" s="275"/>
      <c r="E14" s="274"/>
      <c r="F14" s="274"/>
      <c r="G14" s="274"/>
      <c r="H14" s="268"/>
      <c r="I14" s="268"/>
    </row>
    <row r="15" spans="1:9" ht="14.25">
      <c r="A15" s="269"/>
      <c r="B15" s="270"/>
      <c r="C15" s="272"/>
      <c r="D15" s="276"/>
      <c r="E15" s="272"/>
      <c r="F15" s="272"/>
      <c r="G15" s="272"/>
      <c r="H15" s="273"/>
      <c r="I15" s="273"/>
    </row>
    <row r="16" spans="1:9" ht="15">
      <c r="A16" s="264">
        <v>3</v>
      </c>
      <c r="B16" s="265" t="s">
        <v>110</v>
      </c>
      <c r="C16" s="267"/>
      <c r="D16" s="267"/>
      <c r="E16" s="277"/>
      <c r="F16" s="267"/>
      <c r="G16" s="267"/>
      <c r="H16" s="268"/>
      <c r="I16" s="268"/>
    </row>
    <row r="17" spans="1:9" ht="14.25">
      <c r="A17" s="269"/>
      <c r="B17" s="270"/>
      <c r="C17" s="272"/>
      <c r="D17" s="272"/>
      <c r="E17" s="278"/>
      <c r="F17" s="272"/>
      <c r="G17" s="272"/>
      <c r="H17" s="273"/>
      <c r="I17" s="273"/>
    </row>
    <row r="18" spans="1:9" ht="15">
      <c r="A18" s="264">
        <v>4</v>
      </c>
      <c r="B18" s="265" t="s">
        <v>111</v>
      </c>
      <c r="C18" s="267"/>
      <c r="D18" s="267"/>
      <c r="E18" s="267"/>
      <c r="F18" s="279"/>
      <c r="G18" s="267"/>
      <c r="H18" s="268"/>
      <c r="I18" s="268"/>
    </row>
    <row r="19" spans="1:9" ht="14.25" customHeight="1">
      <c r="A19" s="269"/>
      <c r="B19" s="270"/>
      <c r="C19" s="272"/>
      <c r="D19" s="272"/>
      <c r="E19" s="272"/>
      <c r="F19" s="280"/>
      <c r="G19" s="272"/>
      <c r="H19" s="273"/>
      <c r="I19" s="273"/>
    </row>
    <row r="20" spans="1:9" ht="15">
      <c r="A20" s="264">
        <v>5</v>
      </c>
      <c r="B20" s="265" t="s">
        <v>112</v>
      </c>
      <c r="C20" s="267"/>
      <c r="D20" s="267"/>
      <c r="E20" s="267"/>
      <c r="F20" s="267"/>
      <c r="G20" s="279"/>
      <c r="H20" s="268"/>
      <c r="I20" s="268"/>
    </row>
    <row r="21" spans="1:9" ht="14.25" customHeight="1">
      <c r="A21" s="269"/>
      <c r="B21" s="270"/>
      <c r="C21" s="272"/>
      <c r="D21" s="272"/>
      <c r="E21" s="272"/>
      <c r="F21" s="272"/>
      <c r="G21" s="280"/>
      <c r="H21" s="273"/>
      <c r="I21" s="273"/>
    </row>
    <row r="24" spans="1:9" s="37" customFormat="1" ht="12.75">
      <c r="A24" s="33" t="s">
        <v>9</v>
      </c>
      <c r="C24" s="64"/>
      <c r="D24" s="107"/>
      <c r="E24" s="107"/>
      <c r="F24" s="203" t="s">
        <v>106</v>
      </c>
      <c r="G24" s="203"/>
      <c r="H24" s="203"/>
      <c r="I24" s="203"/>
    </row>
    <row r="25" spans="3:9" s="37" customFormat="1" ht="12.75">
      <c r="C25" s="64"/>
      <c r="D25" s="108" t="s">
        <v>10</v>
      </c>
      <c r="E25" s="108"/>
      <c r="F25" s="213" t="s">
        <v>107</v>
      </c>
      <c r="G25" s="213"/>
      <c r="H25" s="213"/>
      <c r="I25" s="213"/>
    </row>
    <row r="26" spans="3:9" s="37" customFormat="1" ht="12.75">
      <c r="C26" s="64"/>
      <c r="D26" s="108"/>
      <c r="E26" s="108"/>
      <c r="F26" s="128"/>
      <c r="G26" s="128"/>
      <c r="H26" s="128"/>
      <c r="I26" s="129"/>
    </row>
  </sheetData>
  <sheetProtection/>
  <mergeCells count="32">
    <mergeCell ref="G20:G21"/>
    <mergeCell ref="F24:I24"/>
    <mergeCell ref="F25:I25"/>
    <mergeCell ref="A20:A21"/>
    <mergeCell ref="B20:B21"/>
    <mergeCell ref="H20:H21"/>
    <mergeCell ref="I20:I21"/>
    <mergeCell ref="A18:A19"/>
    <mergeCell ref="B18:B19"/>
    <mergeCell ref="F18:F19"/>
    <mergeCell ref="H18:H19"/>
    <mergeCell ref="I18:I19"/>
    <mergeCell ref="A14:A15"/>
    <mergeCell ref="B14:B15"/>
    <mergeCell ref="D14:D15"/>
    <mergeCell ref="H14:H15"/>
    <mergeCell ref="I14:I15"/>
    <mergeCell ref="A16:A17"/>
    <mergeCell ref="B16:B17"/>
    <mergeCell ref="E16:E17"/>
    <mergeCell ref="H16:H17"/>
    <mergeCell ref="I16:I17"/>
    <mergeCell ref="D2:I2"/>
    <mergeCell ref="D3:I3"/>
    <mergeCell ref="D4:I4"/>
    <mergeCell ref="D5:I5"/>
    <mergeCell ref="D7:I7"/>
    <mergeCell ref="A12:A13"/>
    <mergeCell ref="B12:B13"/>
    <mergeCell ref="C12:C13"/>
    <mergeCell ref="H12:H13"/>
    <mergeCell ref="I12:I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5"/>
  <sheetViews>
    <sheetView showGridLines="0" showZeros="0" zoomScalePageLayoutView="0" workbookViewId="0" topLeftCell="A4">
      <selection activeCell="T10" sqref="T10"/>
    </sheetView>
  </sheetViews>
  <sheetFormatPr defaultColWidth="9.140625" defaultRowHeight="15"/>
  <cols>
    <col min="1" max="2" width="8.421875" style="37" customWidth="1"/>
    <col min="3" max="3" width="6.28125" style="52" hidden="1" customWidth="1"/>
    <col min="4" max="4" width="14.7109375" style="44" customWidth="1"/>
    <col min="5" max="5" width="4.7109375" style="44" customWidth="1"/>
    <col min="6" max="6" width="12.00390625" style="44" customWidth="1"/>
    <col min="7" max="7" width="2.7109375" style="37" customWidth="1"/>
    <col min="8" max="9" width="9.8515625" style="37" customWidth="1"/>
    <col min="10" max="10" width="4.7109375" style="37" hidden="1" customWidth="1"/>
    <col min="11" max="11" width="2.7109375" style="37" customWidth="1"/>
    <col min="12" max="13" width="9.8515625" style="37" customWidth="1"/>
    <col min="14" max="14" width="4.7109375" style="37" hidden="1" customWidth="1"/>
    <col min="15" max="15" width="2.7109375" style="37" customWidth="1"/>
    <col min="16" max="16" width="17.7109375" style="44" customWidth="1"/>
    <col min="17" max="17" width="9.28125" style="44" customWidth="1"/>
    <col min="18" max="16384" width="9.140625" style="37" customWidth="1"/>
  </cols>
  <sheetData>
    <row r="1" ht="23.25" customHeight="1"/>
    <row r="2" ht="12.75">
      <c r="Q2" s="112"/>
    </row>
    <row r="3" ht="12.75">
      <c r="Q3" s="113"/>
    </row>
    <row r="4" spans="1:17" ht="20.25" customHeight="1">
      <c r="A4" s="49"/>
      <c r="B4" s="160" t="s">
        <v>40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7" s="51" customFormat="1" ht="15" customHeight="1">
      <c r="A5" s="50"/>
      <c r="B5" s="204" t="s">
        <v>42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</row>
    <row r="6" spans="2:17" s="51" customFormat="1" ht="8.25" customHeight="1">
      <c r="B6" s="161" t="s">
        <v>15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</row>
    <row r="7" spans="2:17" ht="11.25" customHeight="1">
      <c r="B7" s="162" t="s">
        <v>16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</row>
    <row r="8" spans="8:17" ht="12" customHeight="1">
      <c r="H8" s="205" t="s">
        <v>17</v>
      </c>
      <c r="I8" s="205"/>
      <c r="J8" s="35"/>
      <c r="K8" s="206"/>
      <c r="L8" s="206"/>
      <c r="M8" s="206"/>
      <c r="N8" s="35"/>
      <c r="O8" s="35"/>
      <c r="P8" s="35"/>
      <c r="Q8" s="37"/>
    </row>
    <row r="9" spans="8:17" ht="12" customHeight="1">
      <c r="H9" s="114"/>
      <c r="I9" s="114"/>
      <c r="J9" s="114"/>
      <c r="K9" s="114"/>
      <c r="L9" s="114"/>
      <c r="M9" s="115"/>
      <c r="N9" s="115"/>
      <c r="O9" s="115"/>
      <c r="P9" s="10" t="s">
        <v>2</v>
      </c>
      <c r="Q9" s="116"/>
    </row>
    <row r="10" spans="1:17" s="60" customFormat="1" ht="21" customHeight="1">
      <c r="A10" s="208" t="s">
        <v>3</v>
      </c>
      <c r="B10" s="208"/>
      <c r="C10" s="56"/>
      <c r="D10" s="117" t="s">
        <v>86</v>
      </c>
      <c r="E10" s="46"/>
      <c r="F10" s="118" t="s">
        <v>4</v>
      </c>
      <c r="G10" s="57"/>
      <c r="H10" s="147" t="s">
        <v>87</v>
      </c>
      <c r="I10" s="147"/>
      <c r="J10" s="147"/>
      <c r="K10" s="58"/>
      <c r="L10" s="207" t="s">
        <v>5</v>
      </c>
      <c r="M10" s="207"/>
      <c r="N10" s="148"/>
      <c r="O10" s="59"/>
      <c r="P10" s="146" t="s">
        <v>114</v>
      </c>
      <c r="Q10" s="146"/>
    </row>
    <row r="11" spans="1:17" ht="18" customHeight="1">
      <c r="A11" s="49"/>
      <c r="B11" s="49"/>
      <c r="C11" s="61"/>
      <c r="D11" s="160" t="s">
        <v>18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</row>
    <row r="12" spans="1:17" ht="6" customHeight="1">
      <c r="A12" s="149" t="s">
        <v>19</v>
      </c>
      <c r="B12" s="152" t="s">
        <v>20</v>
      </c>
      <c r="C12" s="155"/>
      <c r="D12" s="158" t="s">
        <v>21</v>
      </c>
      <c r="E12" s="165" t="s">
        <v>22</v>
      </c>
      <c r="F12" s="165" t="s">
        <v>23</v>
      </c>
      <c r="G12" s="62"/>
      <c r="H12" s="63"/>
      <c r="I12" s="63"/>
      <c r="J12" s="64"/>
      <c r="K12" s="64"/>
      <c r="L12" s="64"/>
      <c r="M12" s="64"/>
      <c r="N12" s="64"/>
      <c r="O12" s="64"/>
      <c r="P12" s="47"/>
      <c r="Q12" s="47"/>
    </row>
    <row r="13" spans="1:17" ht="10.5" customHeight="1">
      <c r="A13" s="150"/>
      <c r="B13" s="153"/>
      <c r="C13" s="156"/>
      <c r="D13" s="158"/>
      <c r="E13" s="165"/>
      <c r="F13" s="165"/>
      <c r="G13" s="62"/>
      <c r="H13" s="65"/>
      <c r="I13" s="164" t="s">
        <v>24</v>
      </c>
      <c r="J13" s="164"/>
      <c r="K13" s="164"/>
      <c r="L13" s="164"/>
      <c r="M13" s="164" t="s">
        <v>25</v>
      </c>
      <c r="N13" s="164"/>
      <c r="O13" s="164"/>
      <c r="P13" s="164"/>
      <c r="Q13" s="66"/>
    </row>
    <row r="14" spans="1:17" s="70" customFormat="1" ht="10.5" customHeight="1">
      <c r="A14" s="151"/>
      <c r="B14" s="154"/>
      <c r="C14" s="157"/>
      <c r="D14" s="159"/>
      <c r="E14" s="166"/>
      <c r="F14" s="166"/>
      <c r="G14" s="67"/>
      <c r="H14" s="68"/>
      <c r="I14" s="163" t="s">
        <v>26</v>
      </c>
      <c r="J14" s="163"/>
      <c r="K14" s="163"/>
      <c r="L14" s="163"/>
      <c r="M14" s="163"/>
      <c r="N14" s="163"/>
      <c r="O14" s="163"/>
      <c r="P14" s="163"/>
      <c r="Q14" s="69"/>
    </row>
    <row r="15" spans="1:17" s="70" customFormat="1" ht="44.25" customHeight="1">
      <c r="A15" s="175" t="s">
        <v>36</v>
      </c>
      <c r="B15" s="177">
        <v>1</v>
      </c>
      <c r="C15" s="179"/>
      <c r="D15" s="181"/>
      <c r="E15" s="168"/>
      <c r="F15" s="168"/>
      <c r="G15" s="72"/>
      <c r="H15" s="73"/>
      <c r="I15" s="73"/>
      <c r="J15" s="74"/>
      <c r="K15" s="75"/>
      <c r="L15" s="74"/>
      <c r="M15" s="74"/>
      <c r="N15" s="74"/>
      <c r="O15" s="75"/>
      <c r="P15" s="76"/>
      <c r="Q15" s="76"/>
    </row>
    <row r="16" spans="1:17" s="53" customFormat="1" ht="44.25" customHeight="1">
      <c r="A16" s="176"/>
      <c r="B16" s="178"/>
      <c r="C16" s="180"/>
      <c r="D16" s="182"/>
      <c r="E16" s="169"/>
      <c r="F16" s="169"/>
      <c r="G16" s="173"/>
      <c r="H16" s="173"/>
      <c r="I16" s="173"/>
      <c r="J16" s="173"/>
      <c r="K16" s="77"/>
      <c r="L16" s="172"/>
      <c r="M16" s="172"/>
      <c r="N16" s="172"/>
      <c r="O16" s="79"/>
      <c r="P16" s="167"/>
      <c r="Q16" s="167"/>
    </row>
    <row r="17" spans="1:17" s="53" customFormat="1" ht="44.25" customHeight="1">
      <c r="A17" s="175" t="s">
        <v>37</v>
      </c>
      <c r="B17" s="177">
        <v>2</v>
      </c>
      <c r="C17" s="179"/>
      <c r="D17" s="181"/>
      <c r="E17" s="168"/>
      <c r="F17" s="170"/>
      <c r="G17" s="174"/>
      <c r="H17" s="174"/>
      <c r="I17" s="174"/>
      <c r="J17" s="174"/>
      <c r="K17" s="77"/>
      <c r="L17" s="172"/>
      <c r="M17" s="172"/>
      <c r="N17" s="172"/>
      <c r="O17" s="79"/>
      <c r="P17" s="167"/>
      <c r="Q17" s="167"/>
    </row>
    <row r="18" spans="1:17" s="53" customFormat="1" ht="44.25" customHeight="1">
      <c r="A18" s="176"/>
      <c r="B18" s="178"/>
      <c r="C18" s="180"/>
      <c r="D18" s="182"/>
      <c r="E18" s="169"/>
      <c r="F18" s="171"/>
      <c r="G18" s="80"/>
      <c r="H18" s="185"/>
      <c r="I18" s="185"/>
      <c r="J18" s="186"/>
      <c r="K18" s="187"/>
      <c r="L18" s="173"/>
      <c r="M18" s="173"/>
      <c r="N18" s="173"/>
      <c r="O18" s="77"/>
      <c r="P18" s="167"/>
      <c r="Q18" s="167"/>
    </row>
    <row r="19" spans="1:17" s="53" customFormat="1" ht="44.25" customHeight="1">
      <c r="A19" s="175" t="s">
        <v>38</v>
      </c>
      <c r="B19" s="177">
        <v>3</v>
      </c>
      <c r="C19" s="179"/>
      <c r="D19" s="181"/>
      <c r="E19" s="168"/>
      <c r="F19" s="189"/>
      <c r="G19" s="82"/>
      <c r="H19" s="183"/>
      <c r="I19" s="183"/>
      <c r="J19" s="184"/>
      <c r="K19" s="188"/>
      <c r="L19" s="174"/>
      <c r="M19" s="174"/>
      <c r="N19" s="174"/>
      <c r="O19" s="77"/>
      <c r="P19" s="167"/>
      <c r="Q19" s="167"/>
    </row>
    <row r="20" spans="1:17" s="53" customFormat="1" ht="44.25" customHeight="1">
      <c r="A20" s="176"/>
      <c r="B20" s="178"/>
      <c r="C20" s="180"/>
      <c r="D20" s="182"/>
      <c r="E20" s="169"/>
      <c r="F20" s="190"/>
      <c r="G20" s="173"/>
      <c r="H20" s="173"/>
      <c r="I20" s="173"/>
      <c r="J20" s="191"/>
      <c r="K20" s="84"/>
      <c r="L20" s="185"/>
      <c r="M20" s="185"/>
      <c r="N20" s="185"/>
      <c r="O20" s="83"/>
      <c r="P20" s="167"/>
      <c r="Q20" s="167"/>
    </row>
    <row r="21" spans="1:17" s="53" customFormat="1" ht="44.25" customHeight="1">
      <c r="A21" s="175" t="s">
        <v>39</v>
      </c>
      <c r="B21" s="177">
        <v>4</v>
      </c>
      <c r="C21" s="179"/>
      <c r="D21" s="181"/>
      <c r="E21" s="168"/>
      <c r="F21" s="170"/>
      <c r="G21" s="174"/>
      <c r="H21" s="174"/>
      <c r="I21" s="174"/>
      <c r="J21" s="192"/>
      <c r="K21" s="81"/>
      <c r="L21" s="183"/>
      <c r="M21" s="183"/>
      <c r="N21" s="183"/>
      <c r="O21" s="83"/>
      <c r="P21" s="167"/>
      <c r="Q21" s="167"/>
    </row>
    <row r="22" spans="1:17" s="53" customFormat="1" ht="44.25" customHeight="1">
      <c r="A22" s="176"/>
      <c r="B22" s="178"/>
      <c r="C22" s="180"/>
      <c r="D22" s="182"/>
      <c r="E22" s="169"/>
      <c r="F22" s="171"/>
      <c r="G22" s="80"/>
      <c r="H22" s="185"/>
      <c r="I22" s="185"/>
      <c r="J22" s="185"/>
      <c r="K22" s="83"/>
      <c r="L22" s="172"/>
      <c r="M22" s="172"/>
      <c r="N22" s="172"/>
      <c r="O22" s="173"/>
      <c r="P22" s="173"/>
      <c r="Q22" s="173"/>
    </row>
    <row r="23" spans="1:17" s="53" customFormat="1" ht="44.25" customHeight="1">
      <c r="A23" s="214"/>
      <c r="B23" s="85"/>
      <c r="C23" s="215"/>
      <c r="D23" s="216"/>
      <c r="E23" s="71"/>
      <c r="F23" s="130"/>
      <c r="G23" s="82"/>
      <c r="H23" s="183"/>
      <c r="I23" s="183"/>
      <c r="J23" s="183"/>
      <c r="K23" s="83"/>
      <c r="L23" s="172"/>
      <c r="M23" s="172"/>
      <c r="N23" s="172"/>
      <c r="O23" s="173"/>
      <c r="P23" s="173"/>
      <c r="Q23" s="173"/>
    </row>
    <row r="24" spans="1:17" s="53" customFormat="1" ht="12" customHeight="1">
      <c r="A24" s="86"/>
      <c r="B24" s="85"/>
      <c r="C24" s="87"/>
      <c r="D24" s="88"/>
      <c r="E24" s="89"/>
      <c r="F24" s="82"/>
      <c r="G24" s="48"/>
      <c r="H24" s="183"/>
      <c r="I24" s="183"/>
      <c r="J24" s="90"/>
      <c r="K24" s="83"/>
      <c r="L24" s="78"/>
      <c r="M24" s="78"/>
      <c r="N24" s="193" t="s">
        <v>27</v>
      </c>
      <c r="O24" s="194" t="s">
        <v>27</v>
      </c>
      <c r="P24" s="209" t="s">
        <v>28</v>
      </c>
      <c r="Q24" s="211" t="s">
        <v>35</v>
      </c>
    </row>
    <row r="25" spans="4:17" ht="12" customHeight="1">
      <c r="D25" s="196"/>
      <c r="E25" s="196"/>
      <c r="F25" s="196"/>
      <c r="G25" s="82"/>
      <c r="H25" s="183"/>
      <c r="I25" s="183"/>
      <c r="J25" s="183"/>
      <c r="K25" s="83"/>
      <c r="L25" s="91"/>
      <c r="M25" s="91"/>
      <c r="N25" s="193"/>
      <c r="O25" s="194"/>
      <c r="P25" s="210"/>
      <c r="Q25" s="212"/>
    </row>
    <row r="26" spans="2:17" ht="12" customHeight="1">
      <c r="B26" s="35"/>
      <c r="C26" s="92"/>
      <c r="D26" s="197"/>
      <c r="E26" s="197"/>
      <c r="F26" s="197"/>
      <c r="G26" s="198"/>
      <c r="H26" s="198"/>
      <c r="I26" s="198"/>
      <c r="J26" s="198"/>
      <c r="K26" s="94"/>
      <c r="L26" s="95"/>
      <c r="M26" s="95"/>
      <c r="N26" s="96">
        <v>1</v>
      </c>
      <c r="O26" s="97">
        <v>1</v>
      </c>
      <c r="P26" s="119"/>
      <c r="Q26" s="120"/>
    </row>
    <row r="27" spans="2:17" ht="12" customHeight="1">
      <c r="B27" s="98"/>
      <c r="C27" s="99"/>
      <c r="D27" s="189"/>
      <c r="E27" s="189"/>
      <c r="F27" s="170"/>
      <c r="G27" s="199"/>
      <c r="H27" s="199"/>
      <c r="I27" s="199"/>
      <c r="J27" s="199"/>
      <c r="K27" s="93"/>
      <c r="L27" s="195" t="s">
        <v>29</v>
      </c>
      <c r="M27" s="101"/>
      <c r="N27" s="96">
        <v>2</v>
      </c>
      <c r="O27" s="97">
        <v>2</v>
      </c>
      <c r="P27" s="119"/>
      <c r="Q27" s="120"/>
    </row>
    <row r="28" spans="2:17" ht="12" customHeight="1">
      <c r="B28" s="35"/>
      <c r="C28" s="92"/>
      <c r="D28" s="190"/>
      <c r="E28" s="190"/>
      <c r="F28" s="171"/>
      <c r="G28" s="80"/>
      <c r="H28" s="200"/>
      <c r="I28" s="200"/>
      <c r="J28" s="200"/>
      <c r="K28" s="102"/>
      <c r="L28" s="195"/>
      <c r="M28" s="100"/>
      <c r="N28" s="121">
        <v>3</v>
      </c>
      <c r="O28" s="106"/>
      <c r="P28" s="202"/>
      <c r="Q28" s="202"/>
    </row>
    <row r="29" spans="4:17" ht="12" customHeight="1">
      <c r="D29" s="45"/>
      <c r="E29" s="45"/>
      <c r="F29" s="45"/>
      <c r="G29" s="103"/>
      <c r="H29" s="201"/>
      <c r="I29" s="201"/>
      <c r="J29" s="201"/>
      <c r="K29" s="102"/>
      <c r="L29" s="91"/>
      <c r="M29" s="91"/>
      <c r="N29" s="105">
        <v>4</v>
      </c>
      <c r="O29" s="106"/>
      <c r="P29" s="202"/>
      <c r="Q29" s="202"/>
    </row>
    <row r="30" spans="11:17" ht="12" customHeight="1">
      <c r="K30" s="104"/>
      <c r="L30" s="91"/>
      <c r="M30" s="91"/>
      <c r="N30" s="105">
        <v>5</v>
      </c>
      <c r="O30" s="106"/>
      <c r="P30" s="202"/>
      <c r="Q30" s="202"/>
    </row>
    <row r="31" spans="1:17" ht="12" customHeight="1">
      <c r="A31" s="33" t="s">
        <v>9</v>
      </c>
      <c r="D31" s="107"/>
      <c r="E31" s="107"/>
      <c r="F31" s="203"/>
      <c r="G31" s="203"/>
      <c r="H31" s="203"/>
      <c r="I31" s="203"/>
      <c r="J31" s="203"/>
      <c r="K31" s="54"/>
      <c r="L31" s="91"/>
      <c r="M31" s="91"/>
      <c r="N31" s="105">
        <v>6</v>
      </c>
      <c r="O31" s="106"/>
      <c r="P31" s="202"/>
      <c r="Q31" s="202"/>
    </row>
    <row r="32" spans="4:17" ht="12" customHeight="1">
      <c r="D32" s="108" t="s">
        <v>10</v>
      </c>
      <c r="E32" s="108"/>
      <c r="F32" s="140" t="s">
        <v>11</v>
      </c>
      <c r="G32" s="140"/>
      <c r="H32" s="140"/>
      <c r="I32" s="140"/>
      <c r="J32" s="140"/>
      <c r="K32" s="109"/>
      <c r="L32" s="110"/>
      <c r="M32" s="110"/>
      <c r="N32" s="105">
        <v>7</v>
      </c>
      <c r="O32" s="106"/>
      <c r="P32" s="202"/>
      <c r="Q32" s="202"/>
    </row>
    <row r="33" spans="1:17" ht="12" customHeight="1">
      <c r="A33" s="33" t="s">
        <v>12</v>
      </c>
      <c r="D33" s="107"/>
      <c r="E33" s="107"/>
      <c r="F33" s="203"/>
      <c r="G33" s="203"/>
      <c r="H33" s="203"/>
      <c r="I33" s="203"/>
      <c r="J33" s="203"/>
      <c r="K33" s="54"/>
      <c r="L33" s="110"/>
      <c r="M33" s="110"/>
      <c r="N33" s="105">
        <v>8</v>
      </c>
      <c r="O33" s="106"/>
      <c r="P33" s="202"/>
      <c r="Q33" s="202"/>
    </row>
    <row r="34" spans="4:17" ht="12" customHeight="1">
      <c r="D34" s="108" t="s">
        <v>10</v>
      </c>
      <c r="E34" s="108"/>
      <c r="F34" s="140" t="s">
        <v>11</v>
      </c>
      <c r="G34" s="140"/>
      <c r="H34" s="140"/>
      <c r="I34" s="140"/>
      <c r="J34" s="140"/>
      <c r="K34" s="109"/>
      <c r="L34" s="91"/>
      <c r="M34" s="91"/>
      <c r="N34" s="91"/>
      <c r="O34" s="91"/>
      <c r="P34" s="45"/>
      <c r="Q34" s="45"/>
    </row>
    <row r="35" ht="12.75">
      <c r="K35" s="104"/>
    </row>
    <row r="36" spans="1:11" ht="12.75">
      <c r="A36" s="111"/>
      <c r="K36" s="104"/>
    </row>
    <row r="37" ht="12.75">
      <c r="K37" s="104"/>
    </row>
    <row r="38" ht="12.75">
      <c r="K38" s="104"/>
    </row>
    <row r="39" ht="12.75">
      <c r="K39" s="104"/>
    </row>
    <row r="40" ht="12.75">
      <c r="K40" s="104"/>
    </row>
    <row r="41" ht="12.75">
      <c r="K41" s="104"/>
    </row>
    <row r="42" ht="12.75">
      <c r="K42" s="104"/>
    </row>
    <row r="43" ht="12.75">
      <c r="K43" s="104"/>
    </row>
    <row r="44" ht="12.75">
      <c r="K44" s="104"/>
    </row>
    <row r="45" ht="12.75">
      <c r="K45" s="104"/>
    </row>
  </sheetData>
  <sheetProtection/>
  <mergeCells count="90">
    <mergeCell ref="P30:Q30"/>
    <mergeCell ref="H29:J29"/>
    <mergeCell ref="N24:N25"/>
    <mergeCell ref="O24:O25"/>
    <mergeCell ref="P24:P25"/>
    <mergeCell ref="P29:Q29"/>
    <mergeCell ref="Q24:Q25"/>
    <mergeCell ref="L27:L28"/>
    <mergeCell ref="P28:Q28"/>
    <mergeCell ref="H24:I24"/>
    <mergeCell ref="F34:J34"/>
    <mergeCell ref="F31:J31"/>
    <mergeCell ref="P31:Q31"/>
    <mergeCell ref="F32:J32"/>
    <mergeCell ref="P32:Q32"/>
    <mergeCell ref="F33:J33"/>
    <mergeCell ref="P33:Q33"/>
    <mergeCell ref="D25:F26"/>
    <mergeCell ref="H25:J25"/>
    <mergeCell ref="G26:I27"/>
    <mergeCell ref="J26:J27"/>
    <mergeCell ref="D27:F28"/>
    <mergeCell ref="H28:J28"/>
    <mergeCell ref="P21:Q21"/>
    <mergeCell ref="H22:J22"/>
    <mergeCell ref="L22:N22"/>
    <mergeCell ref="O22:Q23"/>
    <mergeCell ref="H23:J23"/>
    <mergeCell ref="L23:N23"/>
    <mergeCell ref="C19:C20"/>
    <mergeCell ref="G20:I21"/>
    <mergeCell ref="J20:J21"/>
    <mergeCell ref="L20:N20"/>
    <mergeCell ref="L21:N21"/>
    <mergeCell ref="H19:J19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P19:Q19"/>
    <mergeCell ref="G16:I17"/>
    <mergeCell ref="J16:J17"/>
    <mergeCell ref="L16:N16"/>
    <mergeCell ref="P16:Q16"/>
    <mergeCell ref="D19:D20"/>
    <mergeCell ref="E19:E20"/>
    <mergeCell ref="F19:F20"/>
    <mergeCell ref="L17:N17"/>
    <mergeCell ref="E17:E18"/>
    <mergeCell ref="A15:A16"/>
    <mergeCell ref="B15:B16"/>
    <mergeCell ref="C15:C16"/>
    <mergeCell ref="F15:F16"/>
    <mergeCell ref="D12:D14"/>
    <mergeCell ref="E12:E14"/>
    <mergeCell ref="D15:D16"/>
    <mergeCell ref="E15:E16"/>
    <mergeCell ref="A17:A18"/>
    <mergeCell ref="B17:B18"/>
    <mergeCell ref="C17:C18"/>
    <mergeCell ref="P17:Q17"/>
    <mergeCell ref="H18:J18"/>
    <mergeCell ref="P18:Q18"/>
    <mergeCell ref="F17:F18"/>
    <mergeCell ref="D17:D18"/>
    <mergeCell ref="K18:M19"/>
    <mergeCell ref="N18:N19"/>
    <mergeCell ref="L10:N10"/>
    <mergeCell ref="P10:Q10"/>
    <mergeCell ref="D11:Q11"/>
    <mergeCell ref="I14:L14"/>
    <mergeCell ref="A10:B10"/>
    <mergeCell ref="A12:A14"/>
    <mergeCell ref="B12:B14"/>
    <mergeCell ref="C12:C14"/>
    <mergeCell ref="B4:Q4"/>
    <mergeCell ref="B5:Q5"/>
    <mergeCell ref="B6:Q6"/>
    <mergeCell ref="B7:Q7"/>
    <mergeCell ref="F12:F14"/>
    <mergeCell ref="I13:L13"/>
    <mergeCell ref="M13:P14"/>
    <mergeCell ref="H8:I8"/>
    <mergeCell ref="K8:M8"/>
    <mergeCell ref="H10:J10"/>
  </mergeCells>
  <conditionalFormatting sqref="C15:C23">
    <cfRule type="expression" priority="3" dxfId="29" stopIfTrue="1">
      <formula>COUNTIF($C$15:$C$23,C15)&gt;1</formula>
    </cfRule>
  </conditionalFormatting>
  <printOptions horizontalCentered="1"/>
  <pageMargins left="0.52" right="0.15" top="0.22" bottom="0.07874015748031496" header="0" footer="0"/>
  <pageSetup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.28125" style="219" bestFit="1" customWidth="1"/>
    <col min="2" max="2" width="21.421875" style="219" customWidth="1"/>
    <col min="3" max="3" width="26.57421875" style="219" bestFit="1" customWidth="1"/>
    <col min="4" max="5" width="14.28125" style="219" hidden="1" customWidth="1"/>
    <col min="6" max="6" width="12.7109375" style="219" hidden="1" customWidth="1"/>
    <col min="7" max="7" width="11.57421875" style="219" hidden="1" customWidth="1"/>
    <col min="8" max="8" width="10.57421875" style="219" hidden="1" customWidth="1"/>
    <col min="9" max="9" width="9.7109375" style="219" hidden="1" customWidth="1"/>
    <col min="10" max="10" width="26.57421875" style="219" bestFit="1" customWidth="1"/>
    <col min="11" max="16384" width="9.140625" style="219" customWidth="1"/>
  </cols>
  <sheetData>
    <row r="1" spans="1:9" ht="14.25">
      <c r="A1" s="217"/>
      <c r="B1" s="218" t="s">
        <v>41</v>
      </c>
      <c r="C1" s="218"/>
      <c r="D1" s="218"/>
      <c r="E1" s="218"/>
      <c r="F1" s="218"/>
      <c r="G1" s="218"/>
      <c r="H1" s="218"/>
      <c r="I1" s="218"/>
    </row>
    <row r="2" spans="2:9" ht="15">
      <c r="B2" s="220" t="s">
        <v>42</v>
      </c>
      <c r="C2" s="220"/>
      <c r="D2" s="220"/>
      <c r="E2" s="220"/>
      <c r="F2" s="220"/>
      <c r="G2" s="220"/>
      <c r="H2" s="220"/>
      <c r="I2" s="220"/>
    </row>
    <row r="3" spans="2:9" ht="9.75" customHeight="1">
      <c r="B3" s="221" t="s">
        <v>15</v>
      </c>
      <c r="C3" s="221"/>
      <c r="D3" s="221"/>
      <c r="E3" s="221"/>
      <c r="F3" s="221"/>
      <c r="G3" s="221"/>
      <c r="H3" s="221"/>
      <c r="I3" s="221"/>
    </row>
    <row r="4" spans="2:9" s="222" customFormat="1" ht="12">
      <c r="B4" s="223"/>
      <c r="C4" s="223"/>
      <c r="D4" s="223"/>
      <c r="E4" s="223"/>
      <c r="F4" s="223"/>
      <c r="G4" s="223"/>
      <c r="H4" s="223"/>
      <c r="I4" s="223"/>
    </row>
    <row r="5" spans="1:10" ht="11.25" customHeight="1">
      <c r="A5" s="224">
        <v>1</v>
      </c>
      <c r="B5" s="225" t="s">
        <v>43</v>
      </c>
      <c r="C5" s="225" t="s">
        <v>44</v>
      </c>
      <c r="D5" s="225" t="s">
        <v>45</v>
      </c>
      <c r="E5" s="225" t="s">
        <v>46</v>
      </c>
      <c r="F5" s="225" t="s">
        <v>47</v>
      </c>
      <c r="G5" s="225" t="s">
        <v>48</v>
      </c>
      <c r="H5" s="225" t="s">
        <v>49</v>
      </c>
      <c r="I5" s="225" t="s">
        <v>50</v>
      </c>
      <c r="J5" s="225" t="s">
        <v>65</v>
      </c>
    </row>
    <row r="6" spans="1:10" s="228" customFormat="1" ht="15" customHeight="1">
      <c r="A6" s="226" t="s">
        <v>51</v>
      </c>
      <c r="B6" s="227" t="s">
        <v>67</v>
      </c>
      <c r="C6" s="227" t="s">
        <v>68</v>
      </c>
      <c r="D6" s="227" t="s">
        <v>52</v>
      </c>
      <c r="E6" s="227" t="s">
        <v>52</v>
      </c>
      <c r="F6" s="227" t="s">
        <v>52</v>
      </c>
      <c r="G6" s="227" t="s">
        <v>52</v>
      </c>
      <c r="H6" s="227" t="s">
        <v>52</v>
      </c>
      <c r="I6" s="227" t="s">
        <v>52</v>
      </c>
      <c r="J6" s="227" t="s">
        <v>69</v>
      </c>
    </row>
    <row r="7" spans="1:10" ht="18" customHeight="1">
      <c r="A7" s="229"/>
      <c r="B7" s="230" t="s">
        <v>115</v>
      </c>
      <c r="C7" s="231" t="s">
        <v>119</v>
      </c>
      <c r="D7" s="231"/>
      <c r="E7" s="231"/>
      <c r="F7" s="231"/>
      <c r="G7" s="231"/>
      <c r="H7" s="231"/>
      <c r="I7" s="231"/>
      <c r="J7" s="231" t="s">
        <v>123</v>
      </c>
    </row>
    <row r="8" spans="1:10" ht="15" customHeight="1">
      <c r="A8" s="229"/>
      <c r="B8" s="232" t="s">
        <v>53</v>
      </c>
      <c r="C8" s="233" t="s">
        <v>53</v>
      </c>
      <c r="D8" s="233" t="s">
        <v>53</v>
      </c>
      <c r="E8" s="233" t="s">
        <v>53</v>
      </c>
      <c r="F8" s="233" t="s">
        <v>53</v>
      </c>
      <c r="G8" s="233" t="s">
        <v>53</v>
      </c>
      <c r="H8" s="233" t="s">
        <v>53</v>
      </c>
      <c r="I8" s="233" t="s">
        <v>53</v>
      </c>
      <c r="J8" s="233" t="s">
        <v>53</v>
      </c>
    </row>
    <row r="9" spans="1:19" ht="18" customHeight="1">
      <c r="A9" s="235"/>
      <c r="B9" s="236" t="s">
        <v>116</v>
      </c>
      <c r="C9" s="237" t="s">
        <v>120</v>
      </c>
      <c r="D9" s="237"/>
      <c r="E9" s="237"/>
      <c r="F9" s="237"/>
      <c r="G9" s="237"/>
      <c r="H9" s="237"/>
      <c r="I9" s="237"/>
      <c r="J9" s="237" t="s">
        <v>124</v>
      </c>
      <c r="S9" s="238"/>
    </row>
    <row r="10" spans="1:10" ht="7.5" customHeight="1">
      <c r="A10" s="239"/>
      <c r="B10" s="240"/>
      <c r="C10" s="240"/>
      <c r="D10" s="240"/>
      <c r="E10" s="240"/>
      <c r="F10" s="240"/>
      <c r="G10" s="240"/>
      <c r="H10" s="240"/>
      <c r="I10" s="240"/>
      <c r="J10" s="240"/>
    </row>
    <row r="11" spans="1:10" s="228" customFormat="1" ht="15" customHeight="1">
      <c r="A11" s="241" t="s">
        <v>54</v>
      </c>
      <c r="B11" s="227" t="s">
        <v>55</v>
      </c>
      <c r="C11" s="227" t="s">
        <v>55</v>
      </c>
      <c r="D11" s="227" t="s">
        <v>55</v>
      </c>
      <c r="E11" s="227" t="s">
        <v>55</v>
      </c>
      <c r="F11" s="227" t="s">
        <v>55</v>
      </c>
      <c r="G11" s="227" t="s">
        <v>55</v>
      </c>
      <c r="H11" s="227" t="s">
        <v>55</v>
      </c>
      <c r="I11" s="227" t="s">
        <v>55</v>
      </c>
      <c r="J11" s="227" t="s">
        <v>55</v>
      </c>
    </row>
    <row r="12" spans="1:10" ht="18" customHeight="1">
      <c r="A12" s="242"/>
      <c r="B12" s="231" t="s">
        <v>117</v>
      </c>
      <c r="C12" s="231" t="s">
        <v>121</v>
      </c>
      <c r="D12" s="231"/>
      <c r="E12" s="231"/>
      <c r="F12" s="231"/>
      <c r="G12" s="231"/>
      <c r="H12" s="231"/>
      <c r="I12" s="231"/>
      <c r="J12" s="231" t="s">
        <v>125</v>
      </c>
    </row>
    <row r="13" spans="1:10" ht="15" customHeight="1">
      <c r="A13" s="242"/>
      <c r="B13" s="233" t="s">
        <v>53</v>
      </c>
      <c r="C13" s="233" t="s">
        <v>53</v>
      </c>
      <c r="D13" s="233" t="s">
        <v>53</v>
      </c>
      <c r="E13" s="233" t="s">
        <v>53</v>
      </c>
      <c r="F13" s="233" t="s">
        <v>53</v>
      </c>
      <c r="G13" s="233" t="s">
        <v>53</v>
      </c>
      <c r="H13" s="233" t="s">
        <v>53</v>
      </c>
      <c r="I13" s="233" t="s">
        <v>53</v>
      </c>
      <c r="J13" s="233" t="s">
        <v>53</v>
      </c>
    </row>
    <row r="14" spans="1:10" ht="18" customHeight="1">
      <c r="A14" s="244"/>
      <c r="B14" s="237" t="s">
        <v>118</v>
      </c>
      <c r="C14" s="237" t="s">
        <v>122</v>
      </c>
      <c r="D14" s="237"/>
      <c r="E14" s="237"/>
      <c r="F14" s="237"/>
      <c r="G14" s="237"/>
      <c r="H14" s="237"/>
      <c r="I14" s="237"/>
      <c r="J14" s="237" t="s">
        <v>126</v>
      </c>
    </row>
    <row r="15" spans="1:10" ht="8.25" customHeight="1">
      <c r="A15" s="239"/>
      <c r="B15" s="240"/>
      <c r="C15" s="240"/>
      <c r="D15" s="240"/>
      <c r="E15" s="240"/>
      <c r="F15" s="240"/>
      <c r="G15" s="240"/>
      <c r="H15" s="240"/>
      <c r="I15" s="240"/>
      <c r="J15" s="240"/>
    </row>
    <row r="16" spans="1:10" s="228" customFormat="1" ht="15" customHeight="1">
      <c r="A16" s="241" t="s">
        <v>56</v>
      </c>
      <c r="B16" s="227" t="s">
        <v>55</v>
      </c>
      <c r="C16" s="227" t="s">
        <v>55</v>
      </c>
      <c r="D16" s="227" t="s">
        <v>55</v>
      </c>
      <c r="E16" s="227" t="s">
        <v>55</v>
      </c>
      <c r="F16" s="227" t="s">
        <v>55</v>
      </c>
      <c r="G16" s="227" t="s">
        <v>55</v>
      </c>
      <c r="H16" s="227" t="s">
        <v>55</v>
      </c>
      <c r="I16" s="227" t="s">
        <v>55</v>
      </c>
      <c r="J16" s="227" t="s">
        <v>55</v>
      </c>
    </row>
    <row r="17" spans="1:10" ht="18" customHeight="1">
      <c r="A17" s="242"/>
      <c r="B17" s="231"/>
      <c r="C17" s="231"/>
      <c r="D17" s="231"/>
      <c r="E17" s="231"/>
      <c r="F17" s="231"/>
      <c r="G17" s="231"/>
      <c r="H17" s="231"/>
      <c r="I17" s="231"/>
      <c r="J17" s="231"/>
    </row>
    <row r="18" spans="1:10" ht="15" customHeight="1">
      <c r="A18" s="242"/>
      <c r="B18" s="233" t="s">
        <v>53</v>
      </c>
      <c r="C18" s="233" t="s">
        <v>53</v>
      </c>
      <c r="D18" s="233" t="s">
        <v>53</v>
      </c>
      <c r="E18" s="233" t="s">
        <v>53</v>
      </c>
      <c r="F18" s="233" t="s">
        <v>53</v>
      </c>
      <c r="G18" s="233" t="s">
        <v>53</v>
      </c>
      <c r="H18" s="233" t="s">
        <v>53</v>
      </c>
      <c r="I18" s="233" t="s">
        <v>53</v>
      </c>
      <c r="J18" s="233" t="s">
        <v>53</v>
      </c>
    </row>
    <row r="19" spans="1:10" ht="18" customHeight="1">
      <c r="A19" s="244"/>
      <c r="B19" s="237"/>
      <c r="C19" s="237"/>
      <c r="D19" s="237"/>
      <c r="E19" s="237"/>
      <c r="F19" s="237"/>
      <c r="G19" s="237"/>
      <c r="H19" s="237"/>
      <c r="I19" s="237"/>
      <c r="J19" s="237"/>
    </row>
    <row r="20" spans="1:10" ht="15" customHeight="1" hidden="1">
      <c r="A20" s="239"/>
      <c r="B20" s="240"/>
      <c r="C20" s="240"/>
      <c r="D20" s="240"/>
      <c r="E20" s="240"/>
      <c r="F20" s="240"/>
      <c r="G20" s="240"/>
      <c r="H20" s="240"/>
      <c r="I20" s="240"/>
      <c r="J20" s="240"/>
    </row>
    <row r="21" spans="1:10" ht="15" customHeight="1" hidden="1">
      <c r="A21" s="239"/>
      <c r="B21" s="240"/>
      <c r="C21" s="240"/>
      <c r="D21" s="240"/>
      <c r="E21" s="240"/>
      <c r="F21" s="240"/>
      <c r="G21" s="240"/>
      <c r="H21" s="240"/>
      <c r="I21" s="240"/>
      <c r="J21" s="240"/>
    </row>
    <row r="22" spans="1:10" s="228" customFormat="1" ht="15" customHeight="1" hidden="1">
      <c r="A22" s="241" t="s">
        <v>57</v>
      </c>
      <c r="B22" s="227" t="s">
        <v>55</v>
      </c>
      <c r="C22" s="227" t="s">
        <v>55</v>
      </c>
      <c r="D22" s="227" t="s">
        <v>55</v>
      </c>
      <c r="E22" s="227" t="s">
        <v>55</v>
      </c>
      <c r="F22" s="227" t="s">
        <v>55</v>
      </c>
      <c r="G22" s="227" t="s">
        <v>55</v>
      </c>
      <c r="H22" s="227" t="s">
        <v>55</v>
      </c>
      <c r="I22" s="227" t="s">
        <v>55</v>
      </c>
      <c r="J22" s="227" t="s">
        <v>55</v>
      </c>
    </row>
    <row r="23" spans="1:10" ht="18" customHeight="1" hidden="1">
      <c r="A23" s="242"/>
      <c r="B23" s="231"/>
      <c r="C23" s="231"/>
      <c r="D23" s="231"/>
      <c r="E23" s="231"/>
      <c r="F23" s="231"/>
      <c r="G23" s="231"/>
      <c r="H23" s="231"/>
      <c r="I23" s="231"/>
      <c r="J23" s="231"/>
    </row>
    <row r="24" spans="1:10" ht="18" customHeight="1" hidden="1">
      <c r="A24" s="242"/>
      <c r="B24" s="243"/>
      <c r="C24" s="243"/>
      <c r="D24" s="243"/>
      <c r="E24" s="243"/>
      <c r="F24" s="243"/>
      <c r="G24" s="243"/>
      <c r="H24" s="243"/>
      <c r="I24" s="243"/>
      <c r="J24" s="243"/>
    </row>
    <row r="25" spans="1:10" ht="15" customHeight="1" hidden="1">
      <c r="A25" s="242"/>
      <c r="B25" s="233" t="s">
        <v>53</v>
      </c>
      <c r="C25" s="233" t="s">
        <v>53</v>
      </c>
      <c r="D25" s="233" t="s">
        <v>53</v>
      </c>
      <c r="E25" s="233" t="s">
        <v>53</v>
      </c>
      <c r="F25" s="233" t="s">
        <v>53</v>
      </c>
      <c r="G25" s="233" t="s">
        <v>53</v>
      </c>
      <c r="H25" s="233" t="s">
        <v>53</v>
      </c>
      <c r="I25" s="233" t="s">
        <v>53</v>
      </c>
      <c r="J25" s="233" t="s">
        <v>53</v>
      </c>
    </row>
    <row r="26" spans="1:10" ht="18" customHeight="1" hidden="1">
      <c r="A26" s="242"/>
      <c r="B26" s="234"/>
      <c r="C26" s="234"/>
      <c r="D26" s="234"/>
      <c r="E26" s="234"/>
      <c r="F26" s="234"/>
      <c r="G26" s="234"/>
      <c r="H26" s="234"/>
      <c r="I26" s="234"/>
      <c r="J26" s="234"/>
    </row>
    <row r="27" spans="1:12" ht="18" customHeight="1" hidden="1">
      <c r="A27" s="244"/>
      <c r="B27" s="237"/>
      <c r="C27" s="237"/>
      <c r="D27" s="237"/>
      <c r="E27" s="237"/>
      <c r="F27" s="237"/>
      <c r="G27" s="237"/>
      <c r="H27" s="237"/>
      <c r="I27" s="237"/>
      <c r="J27" s="237"/>
      <c r="L27" s="245"/>
    </row>
    <row r="28" spans="1:10" ht="15" customHeight="1" hidden="1">
      <c r="A28" s="239"/>
      <c r="B28" s="240"/>
      <c r="C28" s="240"/>
      <c r="D28" s="240"/>
      <c r="E28" s="240"/>
      <c r="F28" s="240"/>
      <c r="G28" s="240"/>
      <c r="H28" s="240"/>
      <c r="I28" s="240"/>
      <c r="J28" s="240"/>
    </row>
    <row r="29" spans="1:10" s="228" customFormat="1" ht="15" customHeight="1" hidden="1">
      <c r="A29" s="241" t="s">
        <v>58</v>
      </c>
      <c r="B29" s="227" t="s">
        <v>55</v>
      </c>
      <c r="C29" s="227" t="s">
        <v>55</v>
      </c>
      <c r="D29" s="227" t="s">
        <v>55</v>
      </c>
      <c r="E29" s="227" t="s">
        <v>55</v>
      </c>
      <c r="F29" s="227" t="s">
        <v>55</v>
      </c>
      <c r="G29" s="227" t="s">
        <v>55</v>
      </c>
      <c r="H29" s="227" t="s">
        <v>55</v>
      </c>
      <c r="I29" s="227" t="s">
        <v>55</v>
      </c>
      <c r="J29" s="227" t="s">
        <v>55</v>
      </c>
    </row>
    <row r="30" spans="1:10" ht="18" customHeight="1" hidden="1">
      <c r="A30" s="242"/>
      <c r="B30" s="231"/>
      <c r="C30" s="231"/>
      <c r="D30" s="231"/>
      <c r="E30" s="231"/>
      <c r="F30" s="231"/>
      <c r="G30" s="231"/>
      <c r="H30" s="231"/>
      <c r="I30" s="231"/>
      <c r="J30" s="231"/>
    </row>
    <row r="31" spans="1:10" ht="18" customHeight="1" hidden="1">
      <c r="A31" s="242"/>
      <c r="B31" s="243"/>
      <c r="C31" s="243"/>
      <c r="D31" s="243"/>
      <c r="E31" s="243"/>
      <c r="F31" s="243"/>
      <c r="G31" s="243"/>
      <c r="H31" s="243"/>
      <c r="I31" s="243"/>
      <c r="J31" s="243"/>
    </row>
    <row r="32" spans="1:10" ht="15" customHeight="1" hidden="1">
      <c r="A32" s="242"/>
      <c r="B32" s="233" t="s">
        <v>53</v>
      </c>
      <c r="C32" s="233" t="s">
        <v>53</v>
      </c>
      <c r="D32" s="233" t="s">
        <v>53</v>
      </c>
      <c r="E32" s="233" t="s">
        <v>53</v>
      </c>
      <c r="F32" s="233" t="s">
        <v>53</v>
      </c>
      <c r="G32" s="233" t="s">
        <v>53</v>
      </c>
      <c r="H32" s="233" t="s">
        <v>53</v>
      </c>
      <c r="I32" s="233" t="s">
        <v>53</v>
      </c>
      <c r="J32" s="233" t="s">
        <v>53</v>
      </c>
    </row>
    <row r="33" spans="1:10" ht="18" customHeight="1" hidden="1">
      <c r="A33" s="242"/>
      <c r="B33" s="234"/>
      <c r="C33" s="234"/>
      <c r="D33" s="234"/>
      <c r="E33" s="234"/>
      <c r="F33" s="234"/>
      <c r="G33" s="234"/>
      <c r="H33" s="234"/>
      <c r="I33" s="234"/>
      <c r="J33" s="234"/>
    </row>
    <row r="34" spans="1:10" ht="18" customHeight="1" hidden="1">
      <c r="A34" s="244"/>
      <c r="B34" s="237"/>
      <c r="C34" s="237"/>
      <c r="D34" s="237"/>
      <c r="E34" s="237"/>
      <c r="F34" s="237"/>
      <c r="G34" s="237"/>
      <c r="H34" s="237"/>
      <c r="I34" s="237"/>
      <c r="J34" s="237"/>
    </row>
    <row r="35" spans="1:10" ht="15" customHeight="1" hidden="1">
      <c r="A35" s="239"/>
      <c r="B35" s="240"/>
      <c r="C35" s="240"/>
      <c r="D35" s="240"/>
      <c r="E35" s="240"/>
      <c r="F35" s="240"/>
      <c r="G35" s="240"/>
      <c r="H35" s="240"/>
      <c r="I35" s="240"/>
      <c r="J35" s="240"/>
    </row>
    <row r="36" spans="1:10" s="228" customFormat="1" ht="15" customHeight="1" hidden="1">
      <c r="A36" s="241" t="s">
        <v>59</v>
      </c>
      <c r="B36" s="227" t="s">
        <v>55</v>
      </c>
      <c r="C36" s="227" t="s">
        <v>55</v>
      </c>
      <c r="D36" s="227" t="s">
        <v>55</v>
      </c>
      <c r="E36" s="227" t="s">
        <v>55</v>
      </c>
      <c r="F36" s="227" t="s">
        <v>55</v>
      </c>
      <c r="G36" s="227" t="s">
        <v>55</v>
      </c>
      <c r="H36" s="227" t="s">
        <v>55</v>
      </c>
      <c r="I36" s="227" t="s">
        <v>55</v>
      </c>
      <c r="J36" s="227" t="s">
        <v>55</v>
      </c>
    </row>
    <row r="37" spans="1:10" ht="18" customHeight="1" hidden="1">
      <c r="A37" s="242"/>
      <c r="B37" s="231"/>
      <c r="C37" s="231"/>
      <c r="D37" s="231"/>
      <c r="E37" s="231"/>
      <c r="F37" s="231"/>
      <c r="G37" s="231"/>
      <c r="H37" s="231"/>
      <c r="I37" s="231"/>
      <c r="J37" s="231"/>
    </row>
    <row r="38" spans="1:10" ht="18" customHeight="1" hidden="1">
      <c r="A38" s="242"/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 ht="15" customHeight="1" hidden="1">
      <c r="A39" s="242"/>
      <c r="B39" s="233" t="s">
        <v>53</v>
      </c>
      <c r="C39" s="233" t="s">
        <v>53</v>
      </c>
      <c r="D39" s="233" t="s">
        <v>53</v>
      </c>
      <c r="E39" s="233" t="s">
        <v>53</v>
      </c>
      <c r="F39" s="233" t="s">
        <v>53</v>
      </c>
      <c r="G39" s="233" t="s">
        <v>53</v>
      </c>
      <c r="H39" s="233" t="s">
        <v>53</v>
      </c>
      <c r="I39" s="233" t="s">
        <v>53</v>
      </c>
      <c r="J39" s="233" t="s">
        <v>53</v>
      </c>
    </row>
    <row r="40" spans="1:10" ht="18" customHeight="1" hidden="1">
      <c r="A40" s="242"/>
      <c r="B40" s="234"/>
      <c r="C40" s="234"/>
      <c r="D40" s="234"/>
      <c r="E40" s="234"/>
      <c r="F40" s="234"/>
      <c r="G40" s="234"/>
      <c r="H40" s="234"/>
      <c r="I40" s="234"/>
      <c r="J40" s="234"/>
    </row>
    <row r="41" spans="1:10" ht="18" customHeight="1" hidden="1">
      <c r="A41" s="244"/>
      <c r="B41" s="237"/>
      <c r="C41" s="237"/>
      <c r="D41" s="237"/>
      <c r="E41" s="237"/>
      <c r="F41" s="237"/>
      <c r="G41" s="237"/>
      <c r="H41" s="237"/>
      <c r="I41" s="237"/>
      <c r="J41" s="237"/>
    </row>
    <row r="42" spans="1:10" ht="15" customHeight="1" hidden="1">
      <c r="A42" s="239"/>
      <c r="B42" s="240"/>
      <c r="C42" s="240"/>
      <c r="D42" s="240"/>
      <c r="E42" s="240"/>
      <c r="F42" s="240"/>
      <c r="G42" s="240"/>
      <c r="H42" s="240"/>
      <c r="I42" s="240"/>
      <c r="J42" s="240"/>
    </row>
    <row r="43" spans="1:10" s="228" customFormat="1" ht="15" customHeight="1" hidden="1">
      <c r="A43" s="241" t="s">
        <v>60</v>
      </c>
      <c r="B43" s="227" t="s">
        <v>55</v>
      </c>
      <c r="C43" s="227" t="s">
        <v>55</v>
      </c>
      <c r="D43" s="227" t="s">
        <v>55</v>
      </c>
      <c r="E43" s="227" t="s">
        <v>55</v>
      </c>
      <c r="F43" s="227" t="s">
        <v>55</v>
      </c>
      <c r="G43" s="227" t="s">
        <v>55</v>
      </c>
      <c r="H43" s="227" t="s">
        <v>55</v>
      </c>
      <c r="I43" s="227" t="s">
        <v>55</v>
      </c>
      <c r="J43" s="227" t="s">
        <v>55</v>
      </c>
    </row>
    <row r="44" spans="1:10" ht="18" customHeight="1" hidden="1">
      <c r="A44" s="242"/>
      <c r="B44" s="231"/>
      <c r="C44" s="231"/>
      <c r="D44" s="231"/>
      <c r="E44" s="231"/>
      <c r="F44" s="231"/>
      <c r="G44" s="231"/>
      <c r="H44" s="231"/>
      <c r="I44" s="231"/>
      <c r="J44" s="231"/>
    </row>
    <row r="45" spans="1:10" ht="18" customHeight="1" hidden="1">
      <c r="A45" s="242"/>
      <c r="B45" s="243"/>
      <c r="C45" s="243"/>
      <c r="D45" s="243"/>
      <c r="E45" s="243"/>
      <c r="F45" s="243"/>
      <c r="G45" s="243"/>
      <c r="H45" s="243"/>
      <c r="I45" s="243"/>
      <c r="J45" s="243"/>
    </row>
    <row r="46" spans="1:10" ht="15" customHeight="1" hidden="1">
      <c r="A46" s="242"/>
      <c r="B46" s="233" t="s">
        <v>53</v>
      </c>
      <c r="C46" s="233" t="s">
        <v>53</v>
      </c>
      <c r="D46" s="233" t="s">
        <v>53</v>
      </c>
      <c r="E46" s="233" t="s">
        <v>53</v>
      </c>
      <c r="F46" s="233" t="s">
        <v>53</v>
      </c>
      <c r="G46" s="233" t="s">
        <v>53</v>
      </c>
      <c r="H46" s="233" t="s">
        <v>53</v>
      </c>
      <c r="I46" s="233" t="s">
        <v>53</v>
      </c>
      <c r="J46" s="233" t="s">
        <v>53</v>
      </c>
    </row>
    <row r="47" spans="1:10" ht="18" customHeight="1" hidden="1">
      <c r="A47" s="242"/>
      <c r="B47" s="234"/>
      <c r="C47" s="234"/>
      <c r="D47" s="234"/>
      <c r="E47" s="234"/>
      <c r="F47" s="234"/>
      <c r="G47" s="234"/>
      <c r="H47" s="234"/>
      <c r="I47" s="234"/>
      <c r="J47" s="234"/>
    </row>
    <row r="48" spans="1:12" ht="18" customHeight="1" hidden="1">
      <c r="A48" s="244"/>
      <c r="B48" s="237"/>
      <c r="C48" s="237"/>
      <c r="D48" s="237"/>
      <c r="E48" s="237"/>
      <c r="F48" s="237"/>
      <c r="G48" s="237"/>
      <c r="H48" s="237"/>
      <c r="I48" s="237"/>
      <c r="J48" s="237"/>
      <c r="L48" s="245"/>
    </row>
    <row r="49" spans="1:10" ht="15" customHeight="1" hidden="1">
      <c r="A49" s="239"/>
      <c r="B49" s="240"/>
      <c r="C49" s="240"/>
      <c r="D49" s="240"/>
      <c r="E49" s="240"/>
      <c r="F49" s="240"/>
      <c r="G49" s="240"/>
      <c r="H49" s="240"/>
      <c r="I49" s="240"/>
      <c r="J49" s="240"/>
    </row>
    <row r="50" spans="1:10" s="228" customFormat="1" ht="15" customHeight="1" hidden="1">
      <c r="A50" s="241" t="s">
        <v>61</v>
      </c>
      <c r="B50" s="227" t="s">
        <v>55</v>
      </c>
      <c r="C50" s="227" t="s">
        <v>55</v>
      </c>
      <c r="D50" s="227" t="s">
        <v>55</v>
      </c>
      <c r="E50" s="227" t="s">
        <v>55</v>
      </c>
      <c r="F50" s="227" t="s">
        <v>55</v>
      </c>
      <c r="G50" s="227" t="s">
        <v>55</v>
      </c>
      <c r="H50" s="227" t="s">
        <v>55</v>
      </c>
      <c r="I50" s="227" t="s">
        <v>55</v>
      </c>
      <c r="J50" s="227" t="s">
        <v>55</v>
      </c>
    </row>
    <row r="51" spans="1:10" ht="18" customHeight="1" hidden="1">
      <c r="A51" s="242"/>
      <c r="B51" s="231"/>
      <c r="C51" s="231"/>
      <c r="D51" s="231"/>
      <c r="E51" s="231"/>
      <c r="F51" s="231"/>
      <c r="G51" s="231"/>
      <c r="H51" s="231"/>
      <c r="I51" s="231"/>
      <c r="J51" s="231"/>
    </row>
    <row r="52" spans="1:10" ht="18" customHeight="1" hidden="1">
      <c r="A52" s="242"/>
      <c r="B52" s="243"/>
      <c r="C52" s="243"/>
      <c r="D52" s="243"/>
      <c r="E52" s="243"/>
      <c r="F52" s="243"/>
      <c r="G52" s="243"/>
      <c r="H52" s="243"/>
      <c r="I52" s="243"/>
      <c r="J52" s="243"/>
    </row>
    <row r="53" spans="1:10" ht="15" customHeight="1" hidden="1">
      <c r="A53" s="242"/>
      <c r="B53" s="233" t="s">
        <v>53</v>
      </c>
      <c r="C53" s="233" t="s">
        <v>53</v>
      </c>
      <c r="D53" s="233" t="s">
        <v>53</v>
      </c>
      <c r="E53" s="233" t="s">
        <v>53</v>
      </c>
      <c r="F53" s="233" t="s">
        <v>53</v>
      </c>
      <c r="G53" s="233" t="s">
        <v>53</v>
      </c>
      <c r="H53" s="233" t="s">
        <v>53</v>
      </c>
      <c r="I53" s="233" t="s">
        <v>53</v>
      </c>
      <c r="J53" s="233" t="s">
        <v>53</v>
      </c>
    </row>
    <row r="54" spans="1:10" ht="18" customHeight="1" hidden="1">
      <c r="A54" s="242"/>
      <c r="B54" s="234"/>
      <c r="C54" s="234"/>
      <c r="D54" s="234"/>
      <c r="E54" s="234"/>
      <c r="F54" s="234"/>
      <c r="G54" s="234"/>
      <c r="H54" s="234"/>
      <c r="I54" s="234"/>
      <c r="J54" s="234"/>
    </row>
    <row r="55" spans="1:10" ht="18" customHeight="1" hidden="1">
      <c r="A55" s="244"/>
      <c r="B55" s="237"/>
      <c r="C55" s="237"/>
      <c r="D55" s="237"/>
      <c r="E55" s="237"/>
      <c r="F55" s="237"/>
      <c r="G55" s="237"/>
      <c r="H55" s="237"/>
      <c r="I55" s="237"/>
      <c r="J55" s="237"/>
    </row>
    <row r="56" spans="1:10" ht="15" customHeight="1" hidden="1">
      <c r="A56" s="239"/>
      <c r="B56" s="240"/>
      <c r="C56" s="246"/>
      <c r="D56" s="246"/>
      <c r="E56" s="246"/>
      <c r="F56" s="246"/>
      <c r="G56" s="246"/>
      <c r="H56" s="246"/>
      <c r="I56" s="240"/>
      <c r="J56" s="246"/>
    </row>
    <row r="57" spans="1:10" ht="8.25" customHeight="1">
      <c r="A57" s="239"/>
      <c r="B57" s="240"/>
      <c r="C57" s="240"/>
      <c r="D57" s="240"/>
      <c r="E57" s="240"/>
      <c r="F57" s="240"/>
      <c r="G57" s="240"/>
      <c r="H57" s="240"/>
      <c r="I57" s="240"/>
      <c r="J57" s="240"/>
    </row>
    <row r="58" spans="1:10" s="228" customFormat="1" ht="15" customHeight="1">
      <c r="A58" s="241" t="s">
        <v>62</v>
      </c>
      <c r="B58" s="227" t="s">
        <v>55</v>
      </c>
      <c r="C58" s="227" t="s">
        <v>55</v>
      </c>
      <c r="D58" s="227" t="s">
        <v>55</v>
      </c>
      <c r="E58" s="227" t="s">
        <v>55</v>
      </c>
      <c r="F58" s="227" t="s">
        <v>55</v>
      </c>
      <c r="G58" s="227" t="s">
        <v>55</v>
      </c>
      <c r="H58" s="227" t="s">
        <v>55</v>
      </c>
      <c r="I58" s="227" t="s">
        <v>55</v>
      </c>
      <c r="J58" s="227" t="s">
        <v>55</v>
      </c>
    </row>
    <row r="59" spans="1:10" ht="18" customHeight="1">
      <c r="A59" s="242"/>
      <c r="B59" s="231"/>
      <c r="C59" s="231"/>
      <c r="D59" s="231"/>
      <c r="E59" s="231"/>
      <c r="F59" s="231"/>
      <c r="G59" s="231"/>
      <c r="H59" s="231"/>
      <c r="I59" s="231"/>
      <c r="J59" s="231"/>
    </row>
    <row r="60" spans="1:10" ht="15" customHeight="1">
      <c r="A60" s="242"/>
      <c r="B60" s="233" t="s">
        <v>53</v>
      </c>
      <c r="C60" s="233" t="s">
        <v>53</v>
      </c>
      <c r="D60" s="233" t="s">
        <v>53</v>
      </c>
      <c r="E60" s="233" t="s">
        <v>53</v>
      </c>
      <c r="F60" s="233" t="s">
        <v>53</v>
      </c>
      <c r="G60" s="233" t="s">
        <v>53</v>
      </c>
      <c r="H60" s="233" t="s">
        <v>53</v>
      </c>
      <c r="I60" s="233" t="s">
        <v>53</v>
      </c>
      <c r="J60" s="233" t="s">
        <v>53</v>
      </c>
    </row>
    <row r="61" spans="1:10" ht="18" customHeight="1">
      <c r="A61" s="244"/>
      <c r="B61" s="237"/>
      <c r="C61" s="237"/>
      <c r="D61" s="237"/>
      <c r="E61" s="237"/>
      <c r="F61" s="237"/>
      <c r="G61" s="237"/>
      <c r="H61" s="237"/>
      <c r="I61" s="237"/>
      <c r="J61" s="237"/>
    </row>
    <row r="62" spans="1:10" ht="6" customHeight="1">
      <c r="A62" s="239"/>
      <c r="B62" s="240"/>
      <c r="C62" s="240"/>
      <c r="D62" s="240"/>
      <c r="E62" s="240"/>
      <c r="F62" s="240"/>
      <c r="G62" s="240"/>
      <c r="H62" s="240"/>
      <c r="I62" s="240"/>
      <c r="J62" s="240"/>
    </row>
    <row r="63" spans="1:10" s="228" customFormat="1" ht="15" customHeight="1">
      <c r="A63" s="241" t="s">
        <v>63</v>
      </c>
      <c r="B63" s="227" t="s">
        <v>55</v>
      </c>
      <c r="C63" s="227" t="s">
        <v>55</v>
      </c>
      <c r="D63" s="227" t="s">
        <v>55</v>
      </c>
      <c r="E63" s="227" t="s">
        <v>55</v>
      </c>
      <c r="F63" s="227" t="s">
        <v>55</v>
      </c>
      <c r="G63" s="227" t="s">
        <v>55</v>
      </c>
      <c r="H63" s="227" t="s">
        <v>55</v>
      </c>
      <c r="I63" s="227" t="s">
        <v>55</v>
      </c>
      <c r="J63" s="227" t="s">
        <v>55</v>
      </c>
    </row>
    <row r="64" spans="1:10" ht="18" customHeight="1">
      <c r="A64" s="242"/>
      <c r="B64" s="231"/>
      <c r="C64" s="231"/>
      <c r="D64" s="231"/>
      <c r="E64" s="231"/>
      <c r="F64" s="231"/>
      <c r="G64" s="231"/>
      <c r="H64" s="231"/>
      <c r="I64" s="231"/>
      <c r="J64" s="231"/>
    </row>
    <row r="65" spans="1:10" ht="15" customHeight="1">
      <c r="A65" s="242"/>
      <c r="B65" s="233" t="s">
        <v>53</v>
      </c>
      <c r="C65" s="233" t="s">
        <v>53</v>
      </c>
      <c r="D65" s="233" t="s">
        <v>53</v>
      </c>
      <c r="E65" s="233" t="s">
        <v>53</v>
      </c>
      <c r="F65" s="233" t="s">
        <v>53</v>
      </c>
      <c r="G65" s="233" t="s">
        <v>53</v>
      </c>
      <c r="H65" s="233" t="s">
        <v>53</v>
      </c>
      <c r="I65" s="233" t="s">
        <v>53</v>
      </c>
      <c r="J65" s="233" t="s">
        <v>53</v>
      </c>
    </row>
    <row r="66" spans="1:10" ht="18" customHeight="1">
      <c r="A66" s="244"/>
      <c r="B66" s="237"/>
      <c r="C66" s="237"/>
      <c r="D66" s="237"/>
      <c r="E66" s="237"/>
      <c r="F66" s="237"/>
      <c r="G66" s="237"/>
      <c r="H66" s="237"/>
      <c r="I66" s="237"/>
      <c r="J66" s="237"/>
    </row>
    <row r="67" spans="1:10" ht="6" customHeight="1">
      <c r="A67" s="239"/>
      <c r="B67" s="240"/>
      <c r="C67" s="240"/>
      <c r="D67" s="240"/>
      <c r="E67" s="240"/>
      <c r="F67" s="240"/>
      <c r="G67" s="240"/>
      <c r="H67" s="240"/>
      <c r="I67" s="240"/>
      <c r="J67" s="240"/>
    </row>
    <row r="68" spans="1:10" s="228" customFormat="1" ht="15" customHeight="1">
      <c r="A68" s="241" t="s">
        <v>64</v>
      </c>
      <c r="B68" s="227" t="s">
        <v>55</v>
      </c>
      <c r="C68" s="227" t="s">
        <v>55</v>
      </c>
      <c r="D68" s="227" t="s">
        <v>55</v>
      </c>
      <c r="E68" s="227" t="s">
        <v>55</v>
      </c>
      <c r="F68" s="227" t="s">
        <v>55</v>
      </c>
      <c r="G68" s="227" t="s">
        <v>55</v>
      </c>
      <c r="H68" s="227" t="s">
        <v>55</v>
      </c>
      <c r="I68" s="227" t="s">
        <v>55</v>
      </c>
      <c r="J68" s="227" t="s">
        <v>55</v>
      </c>
    </row>
    <row r="69" spans="1:10" ht="18" customHeight="1">
      <c r="A69" s="242"/>
      <c r="B69" s="231"/>
      <c r="C69" s="231"/>
      <c r="D69" s="231"/>
      <c r="E69" s="231"/>
      <c r="F69" s="231"/>
      <c r="G69" s="231"/>
      <c r="H69" s="231"/>
      <c r="I69" s="231"/>
      <c r="J69" s="231"/>
    </row>
    <row r="70" spans="1:10" ht="15" customHeight="1">
      <c r="A70" s="242"/>
      <c r="B70" s="233" t="s">
        <v>53</v>
      </c>
      <c r="C70" s="233" t="s">
        <v>53</v>
      </c>
      <c r="D70" s="233" t="s">
        <v>53</v>
      </c>
      <c r="E70" s="233" t="s">
        <v>53</v>
      </c>
      <c r="F70" s="233" t="s">
        <v>53</v>
      </c>
      <c r="G70" s="233" t="s">
        <v>53</v>
      </c>
      <c r="H70" s="233" t="s">
        <v>53</v>
      </c>
      <c r="I70" s="233" t="s">
        <v>53</v>
      </c>
      <c r="J70" s="233" t="s">
        <v>53</v>
      </c>
    </row>
    <row r="71" spans="1:10" ht="18" customHeight="1">
      <c r="A71" s="244"/>
      <c r="B71" s="237"/>
      <c r="C71" s="237"/>
      <c r="D71" s="237"/>
      <c r="E71" s="237"/>
      <c r="F71" s="237"/>
      <c r="G71" s="237"/>
      <c r="H71" s="237"/>
      <c r="I71" s="237"/>
      <c r="J71" s="237"/>
    </row>
    <row r="72" spans="1:9" ht="15">
      <c r="A72" s="247" t="s">
        <v>66</v>
      </c>
      <c r="B72" s="247"/>
      <c r="C72" s="247"/>
      <c r="D72" s="247"/>
      <c r="E72" s="247"/>
      <c r="F72" s="247"/>
      <c r="G72" s="247"/>
      <c r="H72" s="247"/>
      <c r="I72" s="247"/>
    </row>
  </sheetData>
  <sheetProtection/>
  <mergeCells count="16">
    <mergeCell ref="A58:A61"/>
    <mergeCell ref="A63:A66"/>
    <mergeCell ref="A68:A71"/>
    <mergeCell ref="A72:I72"/>
    <mergeCell ref="A16:A19"/>
    <mergeCell ref="A22:A27"/>
    <mergeCell ref="A29:A34"/>
    <mergeCell ref="A36:A41"/>
    <mergeCell ref="A43:A48"/>
    <mergeCell ref="A50:A55"/>
    <mergeCell ref="B1:I1"/>
    <mergeCell ref="B2:I2"/>
    <mergeCell ref="B3:I3"/>
    <mergeCell ref="B4:I4"/>
    <mergeCell ref="A6:A9"/>
    <mergeCell ref="A11:A14"/>
  </mergeCells>
  <conditionalFormatting sqref="B47:I47 B26:I26 B33:I33 B40:I40 B54:I54 B9:J9 B14:J14 B19:J19">
    <cfRule type="expression" priority="36" dxfId="0" stopIfTrue="1">
      <formula>B8&lt;&gt;"против"</formula>
    </cfRule>
  </conditionalFormatting>
  <conditionalFormatting sqref="B45:I45 B24:I24 B31:I31 B38:I38 B52:I52 B7:J7 B12:J12 B17:J17">
    <cfRule type="expression" priority="37" dxfId="0" stopIfTrue="1">
      <formula>B8&lt;&gt;"против"</formula>
    </cfRule>
  </conditionalFormatting>
  <conditionalFormatting sqref="B44:I44 B23:I23 B30:I30 B37:I37 B51:I51">
    <cfRule type="expression" priority="38" dxfId="0" stopIfTrue="1">
      <formula>B25&lt;&gt;"против"</formula>
    </cfRule>
  </conditionalFormatting>
  <conditionalFormatting sqref="B48:I48 B27:I27 B34:I34 B41:I41 B55:I55">
    <cfRule type="expression" priority="39" dxfId="0" stopIfTrue="1">
      <formula>B25&lt;&gt;"против"</formula>
    </cfRule>
  </conditionalFormatting>
  <conditionalFormatting sqref="B18:I18 B46:I46 B13:I13 B39:I39 B32:I32 B53:I53 B25:I25 B8:I8">
    <cfRule type="cellIs" priority="40" dxfId="0" operator="notEqual" stopIfTrue="1">
      <formula>"против"</formula>
    </cfRule>
  </conditionalFormatting>
  <conditionalFormatting sqref="B59:I59">
    <cfRule type="expression" priority="33" dxfId="0" stopIfTrue="1">
      <formula>B60&lt;&gt;"против"</formula>
    </cfRule>
  </conditionalFormatting>
  <conditionalFormatting sqref="B61:I61">
    <cfRule type="expression" priority="34" dxfId="0" stopIfTrue="1">
      <formula>B60&lt;&gt;"против"</formula>
    </cfRule>
  </conditionalFormatting>
  <conditionalFormatting sqref="B60:I60">
    <cfRule type="cellIs" priority="35" dxfId="0" operator="notEqual" stopIfTrue="1">
      <formula>"против"</formula>
    </cfRule>
  </conditionalFormatting>
  <conditionalFormatting sqref="B64:I64">
    <cfRule type="expression" priority="28" dxfId="0" stopIfTrue="1">
      <formula>B65&lt;&gt;"против"</formula>
    </cfRule>
  </conditionalFormatting>
  <conditionalFormatting sqref="B66:I66">
    <cfRule type="expression" priority="29" dxfId="0" stopIfTrue="1">
      <formula>B65&lt;&gt;"против"</formula>
    </cfRule>
  </conditionalFormatting>
  <conditionalFormatting sqref="B65:I65">
    <cfRule type="cellIs" priority="30" dxfId="0" operator="notEqual" stopIfTrue="1">
      <formula>"против"</formula>
    </cfRule>
  </conditionalFormatting>
  <conditionalFormatting sqref="B69:I69">
    <cfRule type="expression" priority="23" dxfId="0" stopIfTrue="1">
      <formula>B70&lt;&gt;"против"</formula>
    </cfRule>
  </conditionalFormatting>
  <conditionalFormatting sqref="B71:I71">
    <cfRule type="expression" priority="24" dxfId="0" stopIfTrue="1">
      <formula>B70&lt;&gt;"против"</formula>
    </cfRule>
  </conditionalFormatting>
  <conditionalFormatting sqref="B70:I70">
    <cfRule type="cellIs" priority="25" dxfId="0" operator="notEqual" stopIfTrue="1">
      <formula>"против"</formula>
    </cfRule>
  </conditionalFormatting>
  <conditionalFormatting sqref="J47 J26 J33 J40 J54">
    <cfRule type="expression" priority="16" dxfId="0" stopIfTrue="1">
      <formula>J25&lt;&gt;"против"</formula>
    </cfRule>
  </conditionalFormatting>
  <conditionalFormatting sqref="J45 J24 J31 J38 J52">
    <cfRule type="expression" priority="17" dxfId="0" stopIfTrue="1">
      <formula>J25&lt;&gt;"против"</formula>
    </cfRule>
  </conditionalFormatting>
  <conditionalFormatting sqref="J44 J23 J30 J37 J51">
    <cfRule type="expression" priority="18" dxfId="0" stopIfTrue="1">
      <formula>J25&lt;&gt;"против"</formula>
    </cfRule>
  </conditionalFormatting>
  <conditionalFormatting sqref="J48 J27 J34 J41 J55">
    <cfRule type="expression" priority="19" dxfId="0" stopIfTrue="1">
      <formula>J25&lt;&gt;"против"</formula>
    </cfRule>
  </conditionalFormatting>
  <conditionalFormatting sqref="J18 J46 J13 J39 J32 J53 J25 J8">
    <cfRule type="cellIs" priority="20" dxfId="0" operator="notEqual" stopIfTrue="1">
      <formula>"против"</formula>
    </cfRule>
  </conditionalFormatting>
  <conditionalFormatting sqref="J59">
    <cfRule type="expression" priority="13" dxfId="0" stopIfTrue="1">
      <formula>J60&lt;&gt;"против"</formula>
    </cfRule>
  </conditionalFormatting>
  <conditionalFormatting sqref="J61">
    <cfRule type="expression" priority="14" dxfId="0" stopIfTrue="1">
      <formula>J60&lt;&gt;"против"</formula>
    </cfRule>
  </conditionalFormatting>
  <conditionalFormatting sqref="J60">
    <cfRule type="cellIs" priority="15" dxfId="0" operator="notEqual" stopIfTrue="1">
      <formula>"против"</formula>
    </cfRule>
  </conditionalFormatting>
  <conditionalFormatting sqref="J64">
    <cfRule type="expression" priority="8" dxfId="0" stopIfTrue="1">
      <formula>J65&lt;&gt;"против"</formula>
    </cfRule>
  </conditionalFormatting>
  <conditionalFormatting sqref="J66">
    <cfRule type="expression" priority="9" dxfId="0" stopIfTrue="1">
      <formula>J65&lt;&gt;"против"</formula>
    </cfRule>
  </conditionalFormatting>
  <conditionalFormatting sqref="J65">
    <cfRule type="cellIs" priority="10" dxfId="0" operator="notEqual" stopIfTrue="1">
      <formula>"против"</formula>
    </cfRule>
  </conditionalFormatting>
  <conditionalFormatting sqref="J69">
    <cfRule type="expression" priority="3" dxfId="0" stopIfTrue="1">
      <formula>J70&lt;&gt;"против"</formula>
    </cfRule>
  </conditionalFormatting>
  <conditionalFormatting sqref="J71">
    <cfRule type="expression" priority="4" dxfId="0" stopIfTrue="1">
      <formula>J70&lt;&gt;"против"</formula>
    </cfRule>
  </conditionalFormatting>
  <conditionalFormatting sqref="J70">
    <cfRule type="cellIs" priority="5" dxfId="0" operator="notEqual" stopIfTrue="1">
      <formula>"против"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Andrey</cp:lastModifiedBy>
  <dcterms:created xsi:type="dcterms:W3CDTF">2012-09-14T09:48:35Z</dcterms:created>
  <dcterms:modified xsi:type="dcterms:W3CDTF">2013-12-06T08:50:33Z</dcterms:modified>
  <cp:category/>
  <cp:version/>
  <cp:contentType/>
  <cp:contentStatus/>
</cp:coreProperties>
</file>