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480" windowHeight="11640" firstSheet="2" activeTab="2"/>
  </bookViews>
  <sheets>
    <sheet name="АлфавитСписок" sheetId="1" r:id="rId1"/>
    <sheet name="СписокПар" sheetId="2" r:id="rId2"/>
    <sheet name="до 45" sheetId="3" r:id="rId3"/>
    <sheet name="45 и старше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'АлфавитСписок'!#REF!</definedName>
    <definedName name="Z_431ADE6F_9C87_431C_B4A0_B27D4A052270_.wvu.Cols" localSheetId="1" hidden="1">'СписокПар'!#REF!</definedName>
    <definedName name="Z_431ADE6F_9C87_431C_B4A0_B27D4A052270_.wvu.Rows" localSheetId="3" hidden="1">'45 и старше'!#REF!</definedName>
    <definedName name="Z_431ADE6F_9C87_431C_B4A0_B27D4A052270_.wvu.Rows" localSheetId="0" hidden="1">'АлфавитСписок'!#REF!</definedName>
    <definedName name="Z_431ADE6F_9C87_431C_B4A0_B27D4A052270_.wvu.Rows" localSheetId="2" hidden="1">'до 45'!#REF!</definedName>
    <definedName name="Z_431ADE6F_9C87_431C_B4A0_B27D4A052270_.wvu.Rows" localSheetId="1" hidden="1">'СписокПар'!#REF!</definedName>
    <definedName name="Z_BAECDCB9_3EEB_4217_B35B_1C8089F9B5BB_.wvu.Cols" localSheetId="0" hidden="1">'АлфавитСписок'!#REF!</definedName>
    <definedName name="Z_BAECDCB9_3EEB_4217_B35B_1C8089F9B5BB_.wvu.Cols" localSheetId="1" hidden="1">'СписокПар'!#REF!</definedName>
    <definedName name="Z_BAECDCB9_3EEB_4217_B35B_1C8089F9B5BB_.wvu.Rows" localSheetId="3" hidden="1">'45 и старше'!#REF!</definedName>
    <definedName name="Z_BAECDCB9_3EEB_4217_B35B_1C8089F9B5BB_.wvu.Rows" localSheetId="0" hidden="1">'АлфавитСписок'!#REF!</definedName>
    <definedName name="Z_BAECDCB9_3EEB_4217_B35B_1C8089F9B5BB_.wvu.Rows" localSheetId="2" hidden="1">'до 45'!#REF!</definedName>
    <definedName name="Z_BAECDCB9_3EEB_4217_B35B_1C8089F9B5BB_.wvu.Rows" localSheetId="1" hidden="1">'СписокПар'!#REF!</definedName>
    <definedName name="Z_F809504A_1B3D_4948_A071_6AE5F7F97D89_.wvu.Cols" localSheetId="0" hidden="1">'АлфавитСписок'!#REF!</definedName>
    <definedName name="Z_F809504A_1B3D_4948_A071_6AE5F7F97D89_.wvu.Cols" localSheetId="1" hidden="1">'СписокПар'!#REF!</definedName>
    <definedName name="Z_F809504A_1B3D_4948_A071_6AE5F7F97D89_.wvu.Rows" localSheetId="3" hidden="1">'45 и старше'!#REF!</definedName>
    <definedName name="Z_F809504A_1B3D_4948_A071_6AE5F7F97D89_.wvu.Rows" localSheetId="0" hidden="1">'АлфавитСписок'!#REF!</definedName>
    <definedName name="Z_F809504A_1B3D_4948_A071_6AE5F7F97D89_.wvu.Rows" localSheetId="2" hidden="1">'до 45'!#REF!</definedName>
    <definedName name="Z_F809504A_1B3D_4948_A071_6AE5F7F97D89_.wvu.Rows" localSheetId="1" hidden="1">'СписокПар'!#REF!</definedName>
    <definedName name="_xlnm.Print_Titles" localSheetId="0">'АлфавитСписок'!$11:$12</definedName>
    <definedName name="_xlnm.Print_Area" localSheetId="3">'45 и старше'!$A$1:$X$53</definedName>
    <definedName name="_xlnm.Print_Area" localSheetId="0">'АлфавитСписок'!$A$1:$H$80</definedName>
    <definedName name="_xlnm.Print_Area" localSheetId="2">'до 45'!$A$1:$X$85</definedName>
  </definedNames>
  <calcPr fullCalcOnLoad="1"/>
</workbook>
</file>

<file path=xl/sharedStrings.xml><?xml version="1.0" encoding="utf-8"?>
<sst xmlns="http://schemas.openxmlformats.org/spreadsheetml/2006/main" count="166" uniqueCount="92">
  <si>
    <t>в одиночном разряде</t>
  </si>
  <si>
    <t>в возрастной группе:</t>
  </si>
  <si>
    <t>Место проведения:</t>
  </si>
  <si>
    <t>Сроки проведения: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</si>
  <si>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</si>
  <si>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</si>
  <si>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</si>
  <si>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</si>
  <si>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</si>
  <si>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</si>
  <si>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</si>
  <si>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</si>
  <si>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</si>
  <si>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в парном разряде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</si>
  <si>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</si>
  <si>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</si>
  <si>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</si>
  <si>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</si>
  <si>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</si>
  <si>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</si>
  <si>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</si>
  <si>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</si>
  <si>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</si>
  <si>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</si>
  <si>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</si>
  <si>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</si>
  <si>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</si>
  <si>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</si>
  <si>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</si>
  <si>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</si>
  <si>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№</t>
  </si>
  <si>
    <t>СЕЯНЫЕ ИГРОКИ</t>
  </si>
  <si>
    <t>3 место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</si>
  <si>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</si>
  <si>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</si>
  <si>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</si>
  <si>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</si>
  <si>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</si>
  <si>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</si>
  <si>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 xml:space="preserve">УПОРЯДОЧЕННЫЙ СПИСОК ИГРОКОВ ЛИЧНОГО ТУРНИРА ЛТ ФТСО </t>
  </si>
  <si>
    <t>ТАБЛИЦА ОСНОВНОГО ЛИЧНОГО ТУРНИРА ЛТ ФТСО на 32 участника</t>
  </si>
  <si>
    <t>Классиф.очки ЛТ ФТСО</t>
  </si>
  <si>
    <t>ТАБЛИЦА ОСНОВНОГО ЛИЧНОГО ТУРНИРА ЛТ ФТСО на 16 участников</t>
  </si>
  <si>
    <t>М/Ж/СМ</t>
  </si>
  <si>
    <t>М/Ж</t>
  </si>
  <si>
    <t>Категория:</t>
  </si>
  <si>
    <t>"Весенний Кубок Тригона"</t>
  </si>
  <si>
    <t>ТК "Тригон"</t>
  </si>
  <si>
    <t>29-30 марта</t>
  </si>
  <si>
    <t xml:space="preserve">мужчины </t>
  </si>
  <si>
    <t>до 45</t>
  </si>
  <si>
    <t>Лейков А.</t>
  </si>
  <si>
    <t>Х</t>
  </si>
  <si>
    <t>Ревякин О.</t>
  </si>
  <si>
    <t>Лумпов И.</t>
  </si>
  <si>
    <t>Петрухин А.</t>
  </si>
  <si>
    <t>Брысякин А.</t>
  </si>
  <si>
    <t>Шибанов Э.</t>
  </si>
  <si>
    <t>Дубровский П.</t>
  </si>
  <si>
    <t>Усиков А.</t>
  </si>
  <si>
    <t>Клычков Д.</t>
  </si>
  <si>
    <t>Говердовский В.</t>
  </si>
  <si>
    <t>Питин А.</t>
  </si>
  <si>
    <t>Головин А.</t>
  </si>
  <si>
    <t>Ротов В.</t>
  </si>
  <si>
    <t>Артемьев А.</t>
  </si>
  <si>
    <t>Лихачев Т.</t>
  </si>
  <si>
    <t>Серегин Р.</t>
  </si>
  <si>
    <t>Гурьев В.</t>
  </si>
  <si>
    <t>Забанов Д.</t>
  </si>
  <si>
    <t>Сойда А.</t>
  </si>
  <si>
    <t>Кузьмичев А.</t>
  </si>
  <si>
    <t>Мирзоян С.</t>
  </si>
  <si>
    <t>Хомотюк В.</t>
  </si>
  <si>
    <t>Попов Е.</t>
  </si>
  <si>
    <t>Гусаров Е.</t>
  </si>
  <si>
    <t>Бородин И.</t>
  </si>
  <si>
    <t>Казаров И.</t>
  </si>
  <si>
    <t>мужчины</t>
  </si>
  <si>
    <t>45 лет и старше</t>
  </si>
  <si>
    <t>Федулов А.</t>
  </si>
  <si>
    <t>Донецков И.</t>
  </si>
  <si>
    <t>Терентьев А.</t>
  </si>
  <si>
    <t>Лаверычев Е.</t>
  </si>
  <si>
    <t>Кинчаров А.</t>
  </si>
  <si>
    <t>Мингачев Ю.</t>
  </si>
  <si>
    <t>Дмитриев М.</t>
  </si>
  <si>
    <t>Трубин В.</t>
  </si>
  <si>
    <t>Маркелов Л.</t>
  </si>
  <si>
    <t>Аристов Е.</t>
  </si>
  <si>
    <t xml:space="preserve">Прохоров С.   </t>
  </si>
  <si>
    <t>Антонов Е.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</si>
</sst>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$-409]#,##0.00"/>
    <numFmt numFmtId="200" formatCode="d/mmm/yy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mmm/yyyy"/>
    <numFmt numFmtId="206" formatCode="#,##0\ [$€-1];[Red]\-#,##0\ [$€-1]"/>
    <numFmt numFmtId="207" formatCode="dd\ mmm\ yyyy"/>
    <numFmt numFmtId="208" formatCode="0.000"/>
    <numFmt numFmtId="209" formatCode="#,##0[$р.-419]"/>
    <numFmt numFmtId="210" formatCode="#,##0&quot;р.&quot;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4" borderId="1" applyNumberFormat="0" applyFont="0" applyAlignment="0" applyProtection="0"/>
    <xf numFmtId="0" fontId="37" fillId="19" borderId="1" applyNumberFormat="0" applyAlignment="0" applyProtection="0"/>
    <xf numFmtId="0" fontId="38" fillId="6" borderId="0" applyNumberFormat="0" applyBorder="0" applyAlignment="0" applyProtection="0"/>
    <xf numFmtId="0" fontId="39" fillId="10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1" applyNumberFormat="0" applyAlignment="0" applyProtection="0"/>
    <xf numFmtId="0" fontId="42" fillId="14" borderId="2" applyNumberFormat="0" applyAlignment="0" applyProtection="0"/>
    <xf numFmtId="0" fontId="43" fillId="0" borderId="3" applyNumberFormat="0" applyFill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19" borderId="8" applyNumberFormat="0" applyAlignment="0" applyProtection="0"/>
    <xf numFmtId="0" fontId="5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2" fillId="5" borderId="9" applyNumberFormat="0" applyAlignment="0" applyProtection="0"/>
    <xf numFmtId="0" fontId="3" fillId="19" borderId="1" applyNumberFormat="0" applyAlignment="0" applyProtection="0"/>
    <xf numFmtId="0" fontId="4" fillId="19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27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8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3" fillId="0" borderId="0" xfId="94">
      <alignment/>
      <protection/>
    </xf>
    <xf numFmtId="0" fontId="13" fillId="0" borderId="0" xfId="94" applyAlignment="1">
      <alignment horizontal="center"/>
      <protection/>
    </xf>
    <xf numFmtId="0" fontId="21" fillId="0" borderId="0" xfId="94" applyFont="1" applyAlignment="1">
      <alignment horizontal="center" vertical="center"/>
      <protection/>
    </xf>
    <xf numFmtId="0" fontId="22" fillId="0" borderId="0" xfId="94" applyNumberFormat="1" applyFont="1" applyBorder="1" applyAlignment="1">
      <alignment vertical="center"/>
      <protection/>
    </xf>
    <xf numFmtId="0" fontId="13" fillId="0" borderId="0" xfId="94" applyAlignment="1">
      <alignment vertical="center"/>
      <protection/>
    </xf>
    <xf numFmtId="0" fontId="24" fillId="0" borderId="0" xfId="94" applyFont="1" applyAlignment="1">
      <alignment horizontal="right"/>
      <protection/>
    </xf>
    <xf numFmtId="0" fontId="13" fillId="0" borderId="0" xfId="94" applyAlignment="1">
      <alignment vertical="top"/>
      <protection/>
    </xf>
    <xf numFmtId="0" fontId="26" fillId="0" borderId="0" xfId="94" applyFont="1">
      <alignment/>
      <protection/>
    </xf>
    <xf numFmtId="0" fontId="26" fillId="0" borderId="0" xfId="94" applyFont="1" applyAlignment="1">
      <alignment horizontal="center" vertical="center"/>
      <protection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26" fillId="0" borderId="0" xfId="94" applyFont="1" applyBorder="1" applyAlignment="1">
      <alignment horizontal="left"/>
      <protection/>
    </xf>
    <xf numFmtId="0" fontId="26" fillId="0" borderId="17" xfId="94" applyFont="1" applyBorder="1" applyAlignment="1">
      <alignment/>
      <protection/>
    </xf>
    <xf numFmtId="0" fontId="26" fillId="0" borderId="0" xfId="94" applyFont="1" applyBorder="1" applyAlignment="1">
      <alignment horizontal="center"/>
      <protection/>
    </xf>
    <xf numFmtId="0" fontId="26" fillId="0" borderId="17" xfId="94" applyFont="1" applyBorder="1" applyAlignment="1">
      <alignment horizontal="center" shrinkToFit="1"/>
      <protection/>
    </xf>
    <xf numFmtId="0" fontId="26" fillId="0" borderId="0" xfId="94" applyFont="1" applyBorder="1" applyAlignment="1">
      <alignment horizontal="right"/>
      <protection/>
    </xf>
    <xf numFmtId="0" fontId="26" fillId="0" borderId="0" xfId="94" applyFont="1" applyBorder="1" applyAlignment="1">
      <alignment shrinkToFit="1"/>
      <protection/>
    </xf>
    <xf numFmtId="0" fontId="26" fillId="0" borderId="0" xfId="94" applyFont="1" applyBorder="1" applyAlignment="1">
      <alignment horizontal="left" shrinkToFit="1"/>
      <protection/>
    </xf>
    <xf numFmtId="0" fontId="26" fillId="0" borderId="0" xfId="94" applyFont="1" applyBorder="1" applyAlignment="1">
      <alignment horizontal="right" shrinkToFit="1"/>
      <protection/>
    </xf>
    <xf numFmtId="0" fontId="13" fillId="0" borderId="0" xfId="94" applyBorder="1" applyAlignment="1">
      <alignment/>
      <protection/>
    </xf>
    <xf numFmtId="0" fontId="25" fillId="0" borderId="18" xfId="94" applyFont="1" applyBorder="1" applyAlignment="1">
      <alignment horizontal="center" vertical="center" wrapText="1"/>
      <protection/>
    </xf>
    <xf numFmtId="14" fontId="25" fillId="0" borderId="19" xfId="94" applyNumberFormat="1" applyFont="1" applyBorder="1" applyAlignment="1">
      <alignment horizontal="center" vertical="center" wrapText="1"/>
      <protection/>
    </xf>
    <xf numFmtId="0" fontId="13" fillId="0" borderId="20" xfId="94" applyFont="1" applyFill="1" applyBorder="1" applyAlignment="1">
      <alignment horizontal="center" vertical="center"/>
      <protection/>
    </xf>
    <xf numFmtId="0" fontId="13" fillId="0" borderId="21" xfId="94" applyFont="1" applyFill="1" applyBorder="1" applyAlignment="1" applyProtection="1">
      <alignment/>
      <protection locked="0"/>
    </xf>
    <xf numFmtId="0" fontId="13" fillId="0" borderId="22" xfId="94" applyFont="1" applyFill="1" applyBorder="1" applyAlignment="1" applyProtection="1">
      <alignment/>
      <protection locked="0"/>
    </xf>
    <xf numFmtId="14" fontId="14" fillId="0" borderId="20" xfId="96" applyNumberFormat="1" applyFont="1" applyFill="1" applyBorder="1" applyAlignment="1" applyProtection="1">
      <alignment horizontal="center" vertical="top" shrinkToFit="1"/>
      <protection locked="0"/>
    </xf>
    <xf numFmtId="0" fontId="13" fillId="0" borderId="20" xfId="94" applyFont="1" applyFill="1" applyBorder="1" applyAlignment="1" applyProtection="1">
      <alignment horizontal="center" shrinkToFit="1"/>
      <protection locked="0"/>
    </xf>
    <xf numFmtId="0" fontId="26" fillId="0" borderId="0" xfId="94" applyFont="1" applyFill="1">
      <alignment/>
      <protection/>
    </xf>
    <xf numFmtId="0" fontId="13" fillId="0" borderId="20" xfId="94" applyFont="1" applyFill="1" applyBorder="1" applyAlignment="1" applyProtection="1">
      <alignment horizontal="center" shrinkToFit="1"/>
      <protection locked="0"/>
    </xf>
    <xf numFmtId="0" fontId="13" fillId="0" borderId="0" xfId="94" applyFill="1">
      <alignment/>
      <protection/>
    </xf>
    <xf numFmtId="0" fontId="26" fillId="0" borderId="0" xfId="94" applyFont="1" applyBorder="1" applyAlignment="1">
      <alignment horizontal="center" vertical="center"/>
      <protection/>
    </xf>
    <xf numFmtId="0" fontId="13" fillId="0" borderId="0" xfId="94" applyBorder="1">
      <alignment/>
      <protection/>
    </xf>
    <xf numFmtId="0" fontId="13" fillId="0" borderId="0" xfId="94" applyBorder="1" applyAlignment="1">
      <alignment horizontal="center"/>
      <protection/>
    </xf>
    <xf numFmtId="0" fontId="13" fillId="0" borderId="0" xfId="94" applyFont="1" applyAlignment="1">
      <alignment horizontal="left" vertical="center"/>
      <protection/>
    </xf>
    <xf numFmtId="0" fontId="13" fillId="0" borderId="17" xfId="94" applyFont="1" applyBorder="1" applyAlignment="1">
      <alignment vertical="center" shrinkToFit="1"/>
      <protection/>
    </xf>
    <xf numFmtId="0" fontId="13" fillId="0" borderId="0" xfId="94" applyFont="1" applyBorder="1" applyAlignment="1">
      <alignment vertical="center" wrapText="1"/>
      <protection/>
    </xf>
    <xf numFmtId="0" fontId="13" fillId="0" borderId="0" xfId="94" applyBorder="1" applyAlignment="1">
      <alignment vertical="center"/>
      <protection/>
    </xf>
    <xf numFmtId="0" fontId="13" fillId="0" borderId="0" xfId="94" applyFont="1" applyAlignment="1">
      <alignment vertical="center" wrapText="1"/>
      <protection/>
    </xf>
    <xf numFmtId="0" fontId="25" fillId="0" borderId="0" xfId="94" applyFont="1" applyAlignment="1">
      <alignment horizontal="center" vertical="top" shrinkToFit="1"/>
      <protection/>
    </xf>
    <xf numFmtId="0" fontId="25" fillId="0" borderId="0" xfId="94" applyFont="1" applyBorder="1" applyAlignment="1">
      <alignment vertical="top" wrapText="1"/>
      <protection/>
    </xf>
    <xf numFmtId="0" fontId="13" fillId="0" borderId="0" xfId="94" applyBorder="1" applyAlignment="1">
      <alignment horizontal="left" vertical="center"/>
      <protection/>
    </xf>
    <xf numFmtId="0" fontId="13" fillId="0" borderId="0" xfId="94" applyBorder="1" applyAlignment="1">
      <alignment horizontal="center" vertical="center"/>
      <protection/>
    </xf>
    <xf numFmtId="0" fontId="13" fillId="0" borderId="0" xfId="94" applyAlignment="1">
      <alignment/>
      <protection/>
    </xf>
    <xf numFmtId="0" fontId="13" fillId="0" borderId="0" xfId="94" applyFont="1" applyBorder="1">
      <alignment/>
      <protection/>
    </xf>
    <xf numFmtId="0" fontId="13" fillId="0" borderId="0" xfId="94" applyNumberFormat="1" applyFont="1" applyAlignment="1" applyProtection="1">
      <alignment horizontal="right" vertical="center" shrinkToFit="1"/>
      <protection/>
    </xf>
    <xf numFmtId="0" fontId="25" fillId="0" borderId="23" xfId="94" applyFont="1" applyBorder="1" applyAlignment="1">
      <alignment horizontal="center" vertical="center" wrapText="1"/>
      <protection/>
    </xf>
    <xf numFmtId="14" fontId="25" fillId="0" borderId="24" xfId="94" applyNumberFormat="1" applyFont="1" applyBorder="1" applyAlignment="1">
      <alignment horizontal="center" vertical="center" wrapText="1"/>
      <protection/>
    </xf>
    <xf numFmtId="0" fontId="13" fillId="0" borderId="25" xfId="94" applyFont="1" applyFill="1" applyBorder="1" applyAlignment="1" applyProtection="1">
      <alignment horizontal="center" shrinkToFit="1"/>
      <protection locked="0"/>
    </xf>
    <xf numFmtId="0" fontId="13" fillId="0" borderId="26" xfId="94" applyFont="1" applyFill="1" applyBorder="1" applyAlignment="1" applyProtection="1">
      <alignment horizontal="center" shrinkToFit="1"/>
      <protection locked="0"/>
    </xf>
    <xf numFmtId="0" fontId="13" fillId="0" borderId="25" xfId="94" applyFont="1" applyFill="1" applyBorder="1" applyAlignment="1" applyProtection="1">
      <alignment horizontal="center" shrinkToFit="1"/>
      <protection locked="0"/>
    </xf>
    <xf numFmtId="0" fontId="13" fillId="0" borderId="26" xfId="94" applyFont="1" applyFill="1" applyBorder="1" applyAlignment="1" applyProtection="1">
      <alignment horizontal="center" shrinkToFit="1"/>
      <protection locked="0"/>
    </xf>
    <xf numFmtId="0" fontId="21" fillId="0" borderId="0" xfId="95" applyFont="1" applyAlignment="1">
      <alignment vertical="center" wrapText="1"/>
      <protection/>
    </xf>
    <xf numFmtId="0" fontId="21" fillId="0" borderId="0" xfId="95" applyFont="1" applyFill="1" applyAlignment="1" applyProtection="1">
      <alignment vertical="center" wrapText="1"/>
      <protection locked="0"/>
    </xf>
    <xf numFmtId="0" fontId="21" fillId="0" borderId="0" xfId="95" applyFont="1" applyAlignment="1">
      <alignment horizontal="center" vertical="center" wrapText="1"/>
      <protection/>
    </xf>
    <xf numFmtId="0" fontId="13" fillId="0" borderId="0" xfId="95" applyNumberFormat="1" applyFont="1" applyAlignment="1">
      <alignment vertical="center" wrapText="1"/>
      <protection/>
    </xf>
    <xf numFmtId="0" fontId="13" fillId="0" borderId="0" xfId="95" applyFont="1" applyAlignment="1">
      <alignment vertical="center" wrapText="1"/>
      <protection/>
    </xf>
    <xf numFmtId="0" fontId="13" fillId="0" borderId="0" xfId="95" applyFont="1" applyBorder="1" applyAlignment="1">
      <alignment horizontal="center" vertical="center"/>
      <protection/>
    </xf>
    <xf numFmtId="0" fontId="13" fillId="0" borderId="0" xfId="95" applyFont="1" applyFill="1" applyBorder="1" applyAlignment="1" applyProtection="1">
      <alignment horizontal="center" vertical="center"/>
      <protection locked="0"/>
    </xf>
    <xf numFmtId="0" fontId="23" fillId="0" borderId="0" xfId="95" applyFont="1" applyBorder="1" applyAlignment="1" applyProtection="1">
      <alignment horizontal="center" vertical="center"/>
      <protection/>
    </xf>
    <xf numFmtId="0" fontId="24" fillId="0" borderId="0" xfId="95" applyNumberFormat="1" applyFont="1" applyBorder="1" applyAlignment="1">
      <alignment horizontal="right"/>
      <protection/>
    </xf>
    <xf numFmtId="0" fontId="13" fillId="0" borderId="0" xfId="95" applyFont="1" applyAlignment="1">
      <alignment vertical="center"/>
      <protection/>
    </xf>
    <xf numFmtId="0" fontId="13" fillId="0" borderId="0" xfId="95" applyFont="1" applyFill="1" applyAlignment="1" applyProtection="1">
      <alignment vertical="center"/>
      <protection locked="0"/>
    </xf>
    <xf numFmtId="0" fontId="13" fillId="0" borderId="0" xfId="95" applyFont="1" applyBorder="1" applyAlignment="1" applyProtection="1">
      <alignment horizontal="center" shrinkToFit="1"/>
      <protection/>
    </xf>
    <xf numFmtId="0" fontId="29" fillId="0" borderId="0" xfId="95" applyFont="1" applyBorder="1" applyAlignment="1">
      <alignment horizontal="center" vertical="center"/>
      <protection/>
    </xf>
    <xf numFmtId="0" fontId="13" fillId="0" borderId="0" xfId="95" applyNumberFormat="1" applyFont="1" applyAlignment="1">
      <alignment vertical="center"/>
      <protection/>
    </xf>
    <xf numFmtId="0" fontId="13" fillId="0" borderId="0" xfId="95" applyFont="1" applyFill="1" applyAlignment="1" applyProtection="1">
      <alignment vertical="center" wrapText="1"/>
      <protection locked="0"/>
    </xf>
    <xf numFmtId="0" fontId="13" fillId="0" borderId="0" xfId="95" applyFont="1" applyAlignment="1">
      <alignment horizontal="center" vertical="center" wrapText="1"/>
      <protection/>
    </xf>
    <xf numFmtId="0" fontId="13" fillId="0" borderId="0" xfId="95" applyNumberFormat="1" applyFont="1" applyAlignment="1">
      <alignment horizontal="right" vertical="center" wrapText="1"/>
      <protection/>
    </xf>
    <xf numFmtId="0" fontId="13" fillId="0" borderId="0" xfId="95" applyFont="1" applyAlignment="1">
      <alignment horizontal="right" vertical="center" wrapText="1"/>
      <protection/>
    </xf>
    <xf numFmtId="0" fontId="13" fillId="0" borderId="0" xfId="95" applyFont="1" applyBorder="1" applyAlignment="1" applyProtection="1">
      <alignment horizontal="center" vertical="center" wrapText="1"/>
      <protection/>
    </xf>
    <xf numFmtId="0" fontId="25" fillId="0" borderId="0" xfId="95" applyFont="1" applyAlignment="1">
      <alignment shrinkToFit="1"/>
      <protection/>
    </xf>
    <xf numFmtId="0" fontId="25" fillId="0" borderId="0" xfId="95" applyFont="1" applyFill="1" applyAlignment="1" applyProtection="1">
      <alignment shrinkToFit="1"/>
      <protection locked="0"/>
    </xf>
    <xf numFmtId="0" fontId="25" fillId="0" borderId="0" xfId="95" applyFont="1" applyBorder="1" applyAlignment="1">
      <alignment/>
      <protection/>
    </xf>
    <xf numFmtId="0" fontId="25" fillId="0" borderId="0" xfId="95" applyFont="1" applyAlignment="1">
      <alignment horizontal="center"/>
      <protection/>
    </xf>
    <xf numFmtId="0" fontId="13" fillId="0" borderId="0" xfId="95" applyFont="1" applyBorder="1" applyAlignment="1" applyProtection="1">
      <alignment horizontal="center"/>
      <protection/>
    </xf>
    <xf numFmtId="0" fontId="25" fillId="0" borderId="0" xfId="95" applyNumberFormat="1" applyFont="1" applyAlignment="1">
      <alignment horizontal="right"/>
      <protection/>
    </xf>
    <xf numFmtId="0" fontId="25" fillId="0" borderId="0" xfId="95" applyFont="1" applyAlignment="1">
      <alignment/>
      <protection/>
    </xf>
    <xf numFmtId="0" fontId="30" fillId="0" borderId="17" xfId="95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95" applyFont="1" applyFill="1" applyBorder="1" applyAlignment="1">
      <alignment horizontal="center" vertical="center" wrapText="1"/>
      <protection/>
    </xf>
    <xf numFmtId="49" fontId="25" fillId="0" borderId="0" xfId="95" applyNumberFormat="1" applyFont="1" applyFill="1" applyAlignment="1">
      <alignment horizontal="center" vertical="center" wrapText="1"/>
      <protection/>
    </xf>
    <xf numFmtId="0" fontId="13" fillId="0" borderId="0" xfId="95" applyFont="1" applyFill="1" applyAlignment="1">
      <alignment vertical="center" wrapText="1"/>
      <protection/>
    </xf>
    <xf numFmtId="0" fontId="13" fillId="0" borderId="0" xfId="95" applyNumberFormat="1" applyFont="1" applyFill="1" applyAlignment="1">
      <alignment vertical="center" wrapText="1"/>
      <protection/>
    </xf>
    <xf numFmtId="0" fontId="13" fillId="0" borderId="0" xfId="95" applyNumberFormat="1" applyFont="1" applyFill="1" applyBorder="1" applyAlignment="1">
      <alignment vertical="center" wrapText="1"/>
      <protection/>
    </xf>
    <xf numFmtId="49" fontId="34" fillId="0" borderId="0" xfId="95" applyNumberFormat="1" applyFont="1" applyFill="1" applyBorder="1" applyAlignment="1">
      <alignment horizontal="center" vertical="center" wrapText="1"/>
      <protection/>
    </xf>
    <xf numFmtId="0" fontId="34" fillId="0" borderId="17" xfId="95" applyFont="1" applyFill="1" applyBorder="1" applyAlignment="1">
      <alignment horizontal="center" vertical="center" wrapText="1"/>
      <protection/>
    </xf>
    <xf numFmtId="0" fontId="13" fillId="0" borderId="17" xfId="95" applyFill="1" applyBorder="1" applyAlignment="1">
      <alignment horizontal="center" vertical="center" wrapText="1"/>
      <protection/>
    </xf>
    <xf numFmtId="0" fontId="34" fillId="0" borderId="0" xfId="95" applyFont="1" applyAlignment="1">
      <alignment horizontal="center" vertical="center" wrapText="1"/>
      <protection/>
    </xf>
    <xf numFmtId="0" fontId="13" fillId="0" borderId="0" xfId="95" applyFont="1" applyBorder="1" applyAlignment="1" applyProtection="1">
      <alignment horizontal="left" shrinkToFit="1"/>
      <protection/>
    </xf>
    <xf numFmtId="0" fontId="13" fillId="0" borderId="0" xfId="95" applyBorder="1" applyAlignment="1">
      <alignment horizontal="center" vertical="center" wrapText="1"/>
      <protection/>
    </xf>
    <xf numFmtId="49" fontId="34" fillId="0" borderId="0" xfId="95" applyNumberFormat="1" applyFont="1" applyBorder="1" applyAlignment="1">
      <alignment horizontal="center" vertical="center" wrapText="1"/>
      <protection/>
    </xf>
    <xf numFmtId="49" fontId="34" fillId="0" borderId="0" xfId="95" applyNumberFormat="1" applyFont="1" applyBorder="1" applyAlignment="1" applyProtection="1">
      <alignment horizontal="center" vertical="center" wrapText="1"/>
      <protection/>
    </xf>
    <xf numFmtId="0" fontId="34" fillId="0" borderId="0" xfId="95" applyNumberFormat="1" applyFont="1" applyBorder="1" applyAlignment="1">
      <alignment horizontal="center" vertical="center" wrapText="1"/>
      <protection/>
    </xf>
    <xf numFmtId="0" fontId="13" fillId="0" borderId="0" xfId="95" applyNumberFormat="1" applyFont="1" applyBorder="1" applyAlignment="1" applyProtection="1">
      <alignment horizontal="center" shrinkToFit="1"/>
      <protection/>
    </xf>
    <xf numFmtId="49" fontId="13" fillId="0" borderId="0" xfId="95" applyNumberFormat="1" applyFont="1" applyBorder="1" applyAlignment="1">
      <alignment horizontal="center" shrinkToFit="1"/>
      <protection/>
    </xf>
    <xf numFmtId="49" fontId="13" fillId="0" borderId="0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>
      <alignment horizontal="center" shrinkToFit="1"/>
      <protection/>
    </xf>
    <xf numFmtId="0" fontId="13" fillId="0" borderId="0" xfId="95" applyFont="1" applyAlignment="1">
      <alignment horizontal="center" wrapText="1"/>
      <protection/>
    </xf>
    <xf numFmtId="0" fontId="30" fillId="0" borderId="0" xfId="95" applyNumberFormat="1" applyFont="1" applyFill="1" applyBorder="1" applyAlignment="1" applyProtection="1">
      <alignment horizontal="left" shrinkToFit="1"/>
      <protection locked="0"/>
    </xf>
    <xf numFmtId="0" fontId="13" fillId="0" borderId="27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 applyProtection="1">
      <alignment horizontal="left" shrinkToFit="1"/>
      <protection/>
    </xf>
    <xf numFmtId="0" fontId="13" fillId="0" borderId="0" xfId="95" applyNumberFormat="1" applyFont="1" applyBorder="1" applyAlignment="1" applyProtection="1">
      <alignment horizontal="center" vertical="top" shrinkToFit="1"/>
      <protection/>
    </xf>
    <xf numFmtId="0" fontId="30" fillId="0" borderId="28" xfId="95" applyNumberFormat="1" applyFont="1" applyFill="1" applyBorder="1" applyAlignment="1" applyProtection="1">
      <alignment horizontal="center" shrinkToFit="1"/>
      <protection locked="0"/>
    </xf>
    <xf numFmtId="0" fontId="13" fillId="0" borderId="27" xfId="95" applyNumberFormat="1" applyFont="1" applyBorder="1" applyAlignment="1" applyProtection="1">
      <alignment horizontal="center" vertical="top" shrinkToFit="1"/>
      <protection/>
    </xf>
    <xf numFmtId="0" fontId="30" fillId="0" borderId="27" xfId="95" applyNumberFormat="1" applyFont="1" applyFill="1" applyBorder="1" applyAlignment="1" applyProtection="1">
      <alignment horizontal="center" shrinkToFit="1"/>
      <protection locked="0"/>
    </xf>
    <xf numFmtId="0" fontId="13" fillId="0" borderId="27" xfId="95" applyNumberFormat="1" applyFont="1" applyBorder="1" applyAlignment="1" applyProtection="1">
      <alignment horizontal="center" vertical="top" shrinkToFit="1"/>
      <protection locked="0"/>
    </xf>
    <xf numFmtId="49" fontId="13" fillId="0" borderId="27" xfId="95" applyNumberFormat="1" applyFont="1" applyBorder="1" applyAlignment="1" applyProtection="1">
      <alignment horizontal="center" shrinkToFit="1"/>
      <protection/>
    </xf>
    <xf numFmtId="0" fontId="13" fillId="0" borderId="27" xfId="95" applyNumberFormat="1" applyFont="1" applyBorder="1" applyAlignment="1">
      <alignment horizontal="center" shrinkToFit="1"/>
      <protection/>
    </xf>
    <xf numFmtId="0" fontId="13" fillId="0" borderId="0" xfId="95" applyFont="1" applyBorder="1" applyAlignment="1">
      <alignment horizontal="center" wrapText="1"/>
      <protection/>
    </xf>
    <xf numFmtId="49" fontId="13" fillId="0" borderId="0" xfId="95" applyNumberFormat="1" applyFont="1" applyBorder="1" applyAlignment="1">
      <alignment wrapText="1"/>
      <protection/>
    </xf>
    <xf numFmtId="0" fontId="30" fillId="0" borderId="29" xfId="95" applyNumberFormat="1" applyFont="1" applyFill="1" applyBorder="1" applyAlignment="1" applyProtection="1">
      <alignment vertical="top" shrinkToFit="1"/>
      <protection locked="0"/>
    </xf>
    <xf numFmtId="0" fontId="13" fillId="0" borderId="0" xfId="95" applyNumberFormat="1" applyFont="1" applyBorder="1" applyAlignment="1">
      <alignment horizontal="center" vertical="center" wrapText="1"/>
      <protection/>
    </xf>
    <xf numFmtId="0" fontId="25" fillId="0" borderId="0" xfId="95" applyNumberFormat="1" applyFont="1" applyBorder="1" applyAlignment="1">
      <alignment vertical="center" shrinkToFit="1"/>
      <protection/>
    </xf>
    <xf numFmtId="0" fontId="25" fillId="0" borderId="0" xfId="95" applyNumberFormat="1" applyFont="1" applyBorder="1" applyAlignment="1" applyProtection="1">
      <alignment vertical="center" shrinkToFit="1"/>
      <protection/>
    </xf>
    <xf numFmtId="0" fontId="21" fillId="0" borderId="0" xfId="95" applyFont="1" applyBorder="1" applyAlignment="1" applyProtection="1">
      <alignment horizontal="center" shrinkToFit="1"/>
      <protection/>
    </xf>
    <xf numFmtId="0" fontId="13" fillId="0" borderId="0" xfId="95" applyFont="1" applyFill="1" applyBorder="1" applyAlignment="1" applyProtection="1">
      <alignment horizontal="center" shrinkToFit="1"/>
      <protection locked="0"/>
    </xf>
    <xf numFmtId="0" fontId="21" fillId="0" borderId="0" xfId="95" applyNumberFormat="1" applyFont="1" applyBorder="1" applyAlignment="1" applyProtection="1">
      <alignment horizontal="left" shrinkToFit="1"/>
      <protection/>
    </xf>
    <xf numFmtId="0" fontId="21" fillId="0" borderId="0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Fill="1" applyBorder="1" applyAlignment="1" applyProtection="1">
      <alignment horizontal="left" shrinkToFit="1"/>
      <protection/>
    </xf>
    <xf numFmtId="0" fontId="13" fillId="0" borderId="0" xfId="95" applyNumberFormat="1" applyFont="1" applyBorder="1" applyAlignment="1" applyProtection="1">
      <alignment horizontal="center" vertical="top" shrinkToFit="1"/>
      <protection locked="0"/>
    </xf>
    <xf numFmtId="0" fontId="13" fillId="0" borderId="0" xfId="95" applyFont="1" applyAlignment="1">
      <alignment vertical="center" shrinkToFit="1"/>
      <protection/>
    </xf>
    <xf numFmtId="0" fontId="13" fillId="0" borderId="0" xfId="95" applyFont="1" applyBorder="1" applyAlignment="1">
      <alignment vertical="center" wrapText="1"/>
      <protection/>
    </xf>
    <xf numFmtId="0" fontId="13" fillId="0" borderId="0" xfId="95" applyFont="1" applyFill="1" applyBorder="1" applyAlignment="1" applyProtection="1">
      <alignment vertical="center" wrapText="1"/>
      <protection locked="0"/>
    </xf>
    <xf numFmtId="0" fontId="13" fillId="0" borderId="0" xfId="95" applyFont="1" applyAlignment="1" applyProtection="1">
      <alignment horizontal="center" shrinkToFit="1"/>
      <protection/>
    </xf>
    <xf numFmtId="0" fontId="13" fillId="0" borderId="0" xfId="95" applyFont="1" applyBorder="1" applyAlignment="1">
      <alignment horizontal="center" vertical="center" shrinkToFit="1"/>
      <protection/>
    </xf>
    <xf numFmtId="0" fontId="13" fillId="0" borderId="20" xfId="95" applyFont="1" applyBorder="1" applyAlignment="1">
      <alignment horizontal="center" vertical="center" shrinkToFit="1"/>
      <protection/>
    </xf>
    <xf numFmtId="0" fontId="21" fillId="0" borderId="0" xfId="95" applyFont="1" applyBorder="1" applyAlignment="1">
      <alignment vertical="center" wrapText="1"/>
      <protection/>
    </xf>
    <xf numFmtId="0" fontId="21" fillId="0" borderId="0" xfId="95" applyFont="1" applyFill="1" applyBorder="1" applyAlignment="1" applyProtection="1">
      <alignment vertical="center" wrapText="1"/>
      <protection locked="0"/>
    </xf>
    <xf numFmtId="49" fontId="13" fillId="0" borderId="0" xfId="95" applyNumberFormat="1" applyFont="1" applyBorder="1" applyAlignment="1" applyProtection="1">
      <alignment horizontal="center" vertical="top" shrinkToFit="1"/>
      <protection/>
    </xf>
    <xf numFmtId="0" fontId="13" fillId="0" borderId="0" xfId="95" applyNumberFormat="1" applyFont="1" applyAlignment="1">
      <alignment vertical="center" shrinkToFit="1"/>
      <protection/>
    </xf>
    <xf numFmtId="0" fontId="13" fillId="0" borderId="0" xfId="95" applyFont="1" applyAlignment="1" applyProtection="1">
      <alignment vertical="center" shrinkToFit="1"/>
      <protection/>
    </xf>
    <xf numFmtId="0" fontId="13" fillId="0" borderId="0" xfId="95" applyFont="1" applyAlignment="1" applyProtection="1">
      <alignment vertical="center" wrapText="1"/>
      <protection/>
    </xf>
    <xf numFmtId="0" fontId="13" fillId="0" borderId="0" xfId="95" applyFont="1" applyAlignment="1">
      <alignment horizontal="left" vertical="center"/>
      <protection/>
    </xf>
    <xf numFmtId="0" fontId="13" fillId="0" borderId="17" xfId="95" applyNumberFormat="1" applyFont="1" applyBorder="1" applyAlignment="1">
      <alignment vertical="center" wrapText="1"/>
      <protection/>
    </xf>
    <xf numFmtId="0" fontId="25" fillId="0" borderId="0" xfId="95" applyNumberFormat="1" applyFont="1" applyAlignment="1">
      <alignment horizontal="center" vertical="top" shrinkToFit="1"/>
      <protection/>
    </xf>
    <xf numFmtId="0" fontId="25" fillId="0" borderId="0" xfId="95" applyFont="1" applyBorder="1" applyAlignment="1" applyProtection="1">
      <alignment horizontal="center" vertical="top" wrapText="1"/>
      <protection/>
    </xf>
    <xf numFmtId="0" fontId="13" fillId="0" borderId="0" xfId="95" applyFont="1" applyBorder="1" applyAlignment="1">
      <alignment vertical="center" shrinkToFit="1"/>
      <protection/>
    </xf>
    <xf numFmtId="0" fontId="13" fillId="0" borderId="0" xfId="95" applyNumberFormat="1" applyFont="1" applyBorder="1" applyAlignment="1">
      <alignment vertical="center" wrapText="1"/>
      <protection/>
    </xf>
    <xf numFmtId="0" fontId="25" fillId="0" borderId="0" xfId="95" applyNumberFormat="1" applyFont="1" applyAlignment="1">
      <alignment vertical="center"/>
      <protection/>
    </xf>
    <xf numFmtId="0" fontId="13" fillId="0" borderId="0" xfId="94" applyNumberFormat="1" applyFont="1" applyAlignment="1">
      <alignment vertical="center" wrapText="1"/>
      <protection/>
    </xf>
    <xf numFmtId="0" fontId="13" fillId="0" borderId="0" xfId="94" applyNumberFormat="1" applyFont="1" applyAlignment="1">
      <alignment vertical="center" shrinkToFit="1"/>
      <protection/>
    </xf>
    <xf numFmtId="0" fontId="13" fillId="0" borderId="0" xfId="94" applyNumberFormat="1" applyFont="1" applyAlignment="1">
      <alignment vertical="center"/>
      <protection/>
    </xf>
    <xf numFmtId="0" fontId="13" fillId="0" borderId="0" xfId="94" applyNumberFormat="1" applyFont="1" applyBorder="1" applyAlignment="1">
      <alignment vertical="center" wrapText="1"/>
      <protection/>
    </xf>
    <xf numFmtId="0" fontId="25" fillId="0" borderId="0" xfId="94" applyNumberFormat="1" applyFont="1" applyAlignment="1">
      <alignment horizontal="right"/>
      <protection/>
    </xf>
    <xf numFmtId="0" fontId="13" fillId="0" borderId="0" xfId="94" applyNumberFormat="1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21" fillId="0" borderId="0" xfId="94" applyFont="1" applyAlignment="1">
      <alignment vertical="center" wrapText="1"/>
      <protection/>
    </xf>
    <xf numFmtId="0" fontId="21" fillId="0" borderId="0" xfId="94" applyFont="1" applyFill="1" applyAlignment="1" applyProtection="1">
      <alignment vertical="center" wrapText="1"/>
      <protection locked="0"/>
    </xf>
    <xf numFmtId="0" fontId="21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>
      <alignment horizontal="center" vertical="center"/>
      <protection/>
    </xf>
    <xf numFmtId="0" fontId="13" fillId="0" borderId="0" xfId="94" applyFont="1" applyFill="1" applyBorder="1" applyAlignment="1" applyProtection="1">
      <alignment horizontal="center" vertical="center"/>
      <protection locked="0"/>
    </xf>
    <xf numFmtId="0" fontId="23" fillId="0" borderId="0" xfId="94" applyFont="1" applyBorder="1" applyAlignment="1" applyProtection="1">
      <alignment horizontal="center"/>
      <protection/>
    </xf>
    <xf numFmtId="0" fontId="24" fillId="0" borderId="0" xfId="94" applyNumberFormat="1" applyFont="1" applyBorder="1" applyAlignment="1">
      <alignment horizontal="right"/>
      <protection/>
    </xf>
    <xf numFmtId="0" fontId="13" fillId="0" borderId="0" xfId="94" applyFont="1" applyAlignment="1">
      <alignment vertical="center"/>
      <protection/>
    </xf>
    <xf numFmtId="0" fontId="13" fillId="0" borderId="0" xfId="94" applyFont="1" applyFill="1" applyAlignment="1" applyProtection="1">
      <alignment vertical="center"/>
      <protection locked="0"/>
    </xf>
    <xf numFmtId="0" fontId="29" fillId="0" borderId="0" xfId="94" applyFont="1" applyBorder="1" applyAlignment="1">
      <alignment horizontal="center" vertical="center"/>
      <protection/>
    </xf>
    <xf numFmtId="0" fontId="13" fillId="0" borderId="0" xfId="94" applyFont="1" applyFill="1" applyAlignment="1" applyProtection="1">
      <alignment vertical="center" wrapText="1"/>
      <protection locked="0"/>
    </xf>
    <xf numFmtId="0" fontId="13" fillId="0" borderId="0" xfId="94" applyFont="1" applyAlignment="1">
      <alignment horizontal="center" vertical="center" wrapText="1"/>
      <protection/>
    </xf>
    <xf numFmtId="0" fontId="13" fillId="0" borderId="0" xfId="94" applyNumberFormat="1" applyFont="1" applyAlignment="1">
      <alignment horizontal="right" vertical="center" wrapText="1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0" xfId="94" applyFont="1" applyBorder="1" applyAlignment="1" applyProtection="1">
      <alignment horizontal="center" vertical="center" wrapText="1"/>
      <protection/>
    </xf>
    <xf numFmtId="0" fontId="25" fillId="0" borderId="0" xfId="94" applyFont="1" applyAlignment="1">
      <alignment shrinkToFit="1"/>
      <protection/>
    </xf>
    <xf numFmtId="0" fontId="25" fillId="0" borderId="0" xfId="94" applyFont="1" applyFill="1" applyAlignment="1" applyProtection="1">
      <alignment shrinkToFit="1"/>
      <protection locked="0"/>
    </xf>
    <xf numFmtId="0" fontId="25" fillId="0" borderId="0" xfId="94" applyFont="1" applyBorder="1" applyAlignment="1">
      <alignment/>
      <protection/>
    </xf>
    <xf numFmtId="0" fontId="25" fillId="0" borderId="0" xfId="94" applyFont="1" applyAlignment="1">
      <alignment horizontal="center"/>
      <protection/>
    </xf>
    <xf numFmtId="0" fontId="13" fillId="0" borderId="0" xfId="94" applyFont="1" applyBorder="1" applyAlignment="1" applyProtection="1">
      <alignment horizontal="center"/>
      <protection/>
    </xf>
    <xf numFmtId="0" fontId="25" fillId="0" borderId="0" xfId="94" applyFont="1" applyAlignment="1">
      <alignment/>
      <protection/>
    </xf>
    <xf numFmtId="0" fontId="30" fillId="0" borderId="17" xfId="94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94" applyFont="1" applyFill="1" applyBorder="1" applyAlignment="1">
      <alignment horizontal="center" vertical="center" wrapText="1"/>
      <protection/>
    </xf>
    <xf numFmtId="49" fontId="25" fillId="0" borderId="0" xfId="94" applyNumberFormat="1" applyFont="1" applyFill="1" applyAlignment="1">
      <alignment horizontal="center" vertical="center" wrapText="1"/>
      <protection/>
    </xf>
    <xf numFmtId="0" fontId="13" fillId="0" borderId="0" xfId="94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>
      <alignment vertical="center" wrapText="1"/>
      <protection/>
    </xf>
    <xf numFmtId="49" fontId="34" fillId="0" borderId="0" xfId="94" applyNumberFormat="1" applyFont="1" applyFill="1" applyBorder="1" applyAlignment="1">
      <alignment horizontal="center" vertical="center" wrapText="1"/>
      <protection/>
    </xf>
    <xf numFmtId="0" fontId="34" fillId="0" borderId="17" xfId="94" applyFont="1" applyFill="1" applyBorder="1" applyAlignment="1">
      <alignment horizontal="center" vertical="center" wrapText="1"/>
      <protection/>
    </xf>
    <xf numFmtId="0" fontId="13" fillId="0" borderId="17" xfId="94" applyFill="1" applyBorder="1" applyAlignment="1">
      <alignment horizontal="center" vertical="center" wrapText="1"/>
      <protection/>
    </xf>
    <xf numFmtId="0" fontId="34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 applyProtection="1">
      <alignment horizontal="left" shrinkToFit="1"/>
      <protection/>
    </xf>
    <xf numFmtId="0" fontId="13" fillId="0" borderId="0" xfId="94" applyBorder="1" applyAlignment="1">
      <alignment horizontal="center" vertical="center" wrapText="1"/>
      <protection/>
    </xf>
    <xf numFmtId="49" fontId="34" fillId="0" borderId="0" xfId="94" applyNumberFormat="1" applyFont="1" applyBorder="1" applyAlignment="1">
      <alignment horizontal="center" vertical="center" wrapText="1"/>
      <protection/>
    </xf>
    <xf numFmtId="49" fontId="34" fillId="0" borderId="0" xfId="94" applyNumberFormat="1" applyFont="1" applyBorder="1" applyAlignment="1" applyProtection="1">
      <alignment horizontal="center" vertical="center" wrapText="1"/>
      <protection/>
    </xf>
    <xf numFmtId="0" fontId="34" fillId="0" borderId="0" xfId="94" applyNumberFormat="1" applyFont="1" applyBorder="1" applyAlignment="1">
      <alignment horizontal="center" vertical="center" wrapTex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49" fontId="13" fillId="0" borderId="0" xfId="94" applyNumberFormat="1" applyFont="1" applyBorder="1" applyAlignment="1">
      <alignment horizontal="center" shrinkToFit="1"/>
      <protection/>
    </xf>
    <xf numFmtId="49" fontId="13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0" fontId="13" fillId="0" borderId="0" xfId="94" applyFont="1" applyAlignment="1">
      <alignment horizontal="center" wrapText="1"/>
      <protection/>
    </xf>
    <xf numFmtId="0" fontId="30" fillId="0" borderId="0" xfId="94" applyNumberFormat="1" applyFont="1" applyFill="1" applyBorder="1" applyAlignment="1" applyProtection="1">
      <alignment horizontal="left" shrinkToFit="1"/>
      <protection locked="0"/>
    </xf>
    <xf numFmtId="0" fontId="13" fillId="0" borderId="27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30" fillId="0" borderId="28" xfId="94" applyNumberFormat="1" applyFont="1" applyFill="1" applyBorder="1" applyAlignment="1" applyProtection="1">
      <alignment horizontal="center" shrinkToFit="1"/>
      <protection locked="0"/>
    </xf>
    <xf numFmtId="0" fontId="13" fillId="0" borderId="27" xfId="94" applyNumberFormat="1" applyFont="1" applyBorder="1" applyAlignment="1" applyProtection="1">
      <alignment horizontal="center" vertical="top" shrinkToFit="1"/>
      <protection/>
    </xf>
    <xf numFmtId="0" fontId="30" fillId="0" borderId="27" xfId="94" applyNumberFormat="1" applyFont="1" applyFill="1" applyBorder="1" applyAlignment="1" applyProtection="1">
      <alignment horizontal="center" shrinkToFit="1"/>
      <protection locked="0"/>
    </xf>
    <xf numFmtId="0" fontId="13" fillId="0" borderId="27" xfId="94" applyNumberFormat="1" applyFont="1" applyBorder="1" applyAlignment="1" applyProtection="1">
      <alignment horizontal="center" vertical="top" shrinkToFit="1"/>
      <protection locked="0"/>
    </xf>
    <xf numFmtId="49" fontId="13" fillId="0" borderId="27" xfId="94" applyNumberFormat="1" applyFont="1" applyBorder="1" applyAlignment="1" applyProtection="1">
      <alignment horizontal="center" shrinkToFit="1"/>
      <protection/>
    </xf>
    <xf numFmtId="0" fontId="13" fillId="0" borderId="27" xfId="94" applyNumberFormat="1" applyFont="1" applyBorder="1" applyAlignment="1">
      <alignment horizontal="center" shrinkToFit="1"/>
      <protection/>
    </xf>
    <xf numFmtId="0" fontId="13" fillId="0" borderId="0" xfId="94" applyFont="1" applyBorder="1" applyAlignment="1">
      <alignment horizontal="center" wrapText="1"/>
      <protection/>
    </xf>
    <xf numFmtId="0" fontId="21" fillId="0" borderId="0" xfId="94" applyFont="1" applyBorder="1" applyAlignment="1" applyProtection="1">
      <alignment horizontal="center" shrinkToFit="1"/>
      <protection/>
    </xf>
    <xf numFmtId="0" fontId="13" fillId="0" borderId="0" xfId="94" applyFont="1" applyFill="1" applyBorder="1" applyAlignment="1" applyProtection="1">
      <alignment horizontal="center" shrinkToFit="1"/>
      <protection locked="0"/>
    </xf>
    <xf numFmtId="0" fontId="21" fillId="0" borderId="0" xfId="94" applyNumberFormat="1" applyFont="1" applyBorder="1" applyAlignment="1" applyProtection="1">
      <alignment horizontal="left" shrinkToFit="1"/>
      <protection/>
    </xf>
    <xf numFmtId="0" fontId="21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 locked="0"/>
    </xf>
    <xf numFmtId="0" fontId="13" fillId="0" borderId="27" xfId="94" applyFont="1" applyBorder="1" applyAlignment="1">
      <alignment horizontal="center" wrapText="1"/>
      <protection/>
    </xf>
    <xf numFmtId="0" fontId="13" fillId="0" borderId="0" xfId="94" applyFont="1" applyAlignment="1">
      <alignment vertical="center" shrinkToFit="1"/>
      <protection/>
    </xf>
    <xf numFmtId="0" fontId="13" fillId="0" borderId="27" xfId="94" applyFont="1" applyBorder="1" applyAlignment="1">
      <alignment vertical="center" wrapText="1"/>
      <protection/>
    </xf>
    <xf numFmtId="0" fontId="13" fillId="0" borderId="0" xfId="94" applyFont="1" applyFill="1" applyBorder="1" applyAlignment="1" applyProtection="1">
      <alignment vertical="center" wrapText="1"/>
      <protection locked="0"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0" xfId="94" applyFont="1" applyAlignment="1" applyProtection="1">
      <alignment horizontal="center" shrinkToFit="1"/>
      <protection/>
    </xf>
    <xf numFmtId="0" fontId="13" fillId="0" borderId="0" xfId="94" applyFont="1" applyBorder="1" applyAlignment="1">
      <alignment horizontal="center" vertical="center" shrinkToFit="1"/>
      <protection/>
    </xf>
    <xf numFmtId="0" fontId="13" fillId="0" borderId="20" xfId="94" applyFont="1" applyBorder="1" applyAlignment="1">
      <alignment horizontal="center" vertical="center" shrinkToFit="1"/>
      <protection/>
    </xf>
    <xf numFmtId="0" fontId="13" fillId="0" borderId="20" xfId="94" applyFont="1" applyBorder="1" applyAlignment="1" applyProtection="1">
      <alignment horizontal="center" vertical="center" shrinkToFit="1"/>
      <protection/>
    </xf>
    <xf numFmtId="0" fontId="21" fillId="0" borderId="0" xfId="94" applyFont="1" applyBorder="1" applyAlignment="1">
      <alignment vertical="center" wrapText="1"/>
      <protection/>
    </xf>
    <xf numFmtId="0" fontId="21" fillId="0" borderId="0" xfId="94" applyFont="1" applyFill="1" applyBorder="1" applyAlignment="1" applyProtection="1">
      <alignment vertical="center" wrapText="1"/>
      <protection locked="0"/>
    </xf>
    <xf numFmtId="0" fontId="21" fillId="0" borderId="30" xfId="94" applyFont="1" applyBorder="1" applyAlignment="1">
      <alignment horizontal="center" vertical="center" shrinkToFit="1"/>
      <protection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Alignment="1" applyProtection="1">
      <alignment vertical="center" shrinkToFit="1"/>
      <protection/>
    </xf>
    <xf numFmtId="0" fontId="13" fillId="0" borderId="0" xfId="94" applyFont="1" applyAlignment="1" applyProtection="1">
      <alignment vertical="center" wrapText="1"/>
      <protection/>
    </xf>
    <xf numFmtId="0" fontId="13" fillId="0" borderId="21" xfId="94" applyFont="1" applyBorder="1" applyAlignment="1">
      <alignment horizontal="center" vertical="center" shrinkToFit="1"/>
      <protection/>
    </xf>
    <xf numFmtId="0" fontId="13" fillId="0" borderId="0" xfId="94" applyFont="1" applyBorder="1" applyAlignment="1" applyProtection="1">
      <alignment horizontal="center" vertical="center" shrinkToFit="1"/>
      <protection/>
    </xf>
    <xf numFmtId="0" fontId="13" fillId="0" borderId="17" xfId="94" applyNumberFormat="1" applyFont="1" applyBorder="1" applyAlignment="1">
      <alignment vertical="center" wrapText="1"/>
      <protection/>
    </xf>
    <xf numFmtId="0" fontId="25" fillId="0" borderId="0" xfId="94" applyNumberFormat="1" applyFont="1" applyAlignment="1">
      <alignment horizontal="center" vertical="top" shrinkToFit="1"/>
      <protection/>
    </xf>
    <xf numFmtId="0" fontId="25" fillId="0" borderId="0" xfId="94" applyFont="1" applyBorder="1" applyAlignment="1" applyProtection="1">
      <alignment horizontal="center" vertical="top" wrapText="1"/>
      <protection/>
    </xf>
    <xf numFmtId="0" fontId="13" fillId="0" borderId="0" xfId="94" applyFont="1" applyBorder="1" applyAlignment="1">
      <alignment vertical="center" shrinkToFit="1"/>
      <protection/>
    </xf>
    <xf numFmtId="0" fontId="13" fillId="0" borderId="0" xfId="94" applyNumberFormat="1" applyFont="1" applyBorder="1" applyAlignment="1">
      <alignment vertical="center" shrinkToFit="1"/>
      <protection/>
    </xf>
    <xf numFmtId="0" fontId="25" fillId="0" borderId="0" xfId="94" applyNumberFormat="1" applyFont="1" applyAlignment="1">
      <alignment vertical="center"/>
      <protection/>
    </xf>
    <xf numFmtId="0" fontId="13" fillId="0" borderId="28" xfId="95" applyNumberFormat="1" applyFont="1" applyBorder="1" applyAlignment="1" applyProtection="1">
      <alignment horizontal="left" shrinkToFit="1"/>
      <protection/>
    </xf>
    <xf numFmtId="0" fontId="13" fillId="0" borderId="31" xfId="95" applyNumberFormat="1" applyFont="1" applyBorder="1" applyAlignment="1" applyProtection="1">
      <alignment horizontal="left" shrinkToFit="1"/>
      <protection/>
    </xf>
    <xf numFmtId="0" fontId="13" fillId="0" borderId="0" xfId="94" applyBorder="1" applyAlignment="1">
      <alignment horizontal="center" shrinkToFit="1"/>
      <protection/>
    </xf>
    <xf numFmtId="0" fontId="25" fillId="0" borderId="20" xfId="94" applyFont="1" applyBorder="1" applyAlignment="1">
      <alignment horizontal="center" vertical="center" wrapText="1"/>
      <protection/>
    </xf>
    <xf numFmtId="0" fontId="25" fillId="0" borderId="28" xfId="94" applyFont="1" applyBorder="1" applyAlignment="1">
      <alignment horizontal="center" vertical="center" wrapText="1"/>
      <protection/>
    </xf>
    <xf numFmtId="0" fontId="25" fillId="0" borderId="29" xfId="94" applyFont="1" applyBorder="1" applyAlignment="1">
      <alignment horizontal="center" vertical="center" wrapText="1"/>
      <protection/>
    </xf>
    <xf numFmtId="0" fontId="25" fillId="0" borderId="31" xfId="94" applyFont="1" applyBorder="1" applyAlignment="1">
      <alignment horizontal="center" vertical="center" wrapText="1"/>
      <protection/>
    </xf>
    <xf numFmtId="0" fontId="25" fillId="0" borderId="32" xfId="94" applyFont="1" applyBorder="1" applyAlignment="1">
      <alignment horizontal="center" vertical="center" wrapText="1"/>
      <protection/>
    </xf>
    <xf numFmtId="0" fontId="28" fillId="0" borderId="0" xfId="94" applyFont="1" applyAlignment="1">
      <alignment horizontal="left" vertical="center" wrapText="1"/>
      <protection/>
    </xf>
    <xf numFmtId="0" fontId="13" fillId="0" borderId="17" xfId="94" applyFont="1" applyBorder="1" applyAlignment="1">
      <alignment horizontal="center" vertical="center" shrinkToFit="1"/>
      <protection/>
    </xf>
    <xf numFmtId="0" fontId="25" fillId="0" borderId="33" xfId="94" applyFont="1" applyBorder="1" applyAlignment="1">
      <alignment horizontal="center" vertical="top" wrapText="1"/>
      <protection/>
    </xf>
    <xf numFmtId="0" fontId="26" fillId="0" borderId="17" xfId="94" applyFont="1" applyBorder="1" applyAlignment="1">
      <alignment horizontal="center"/>
      <protection/>
    </xf>
    <xf numFmtId="0" fontId="26" fillId="0" borderId="0" xfId="94" applyFont="1" applyBorder="1" applyAlignment="1">
      <alignment horizontal="left"/>
      <protection/>
    </xf>
    <xf numFmtId="0" fontId="21" fillId="0" borderId="0" xfId="94" applyFont="1" applyAlignment="1">
      <alignment horizontal="center" vertical="center"/>
      <protection/>
    </xf>
    <xf numFmtId="0" fontId="13" fillId="0" borderId="0" xfId="94" applyFont="1" applyAlignment="1">
      <alignment horizontal="center" vertical="center"/>
      <protection/>
    </xf>
    <xf numFmtId="0" fontId="23" fillId="0" borderId="17" xfId="94" applyFont="1" applyBorder="1" applyAlignment="1">
      <alignment horizontal="center" vertical="center"/>
      <protection/>
    </xf>
    <xf numFmtId="0" fontId="25" fillId="0" borderId="33" xfId="94" applyFont="1" applyBorder="1" applyAlignment="1">
      <alignment horizontal="center" vertical="top"/>
      <protection/>
    </xf>
    <xf numFmtId="0" fontId="13" fillId="0" borderId="34" xfId="94" applyFont="1" applyFill="1" applyBorder="1" applyAlignment="1">
      <alignment horizontal="center" vertical="center"/>
      <protection/>
    </xf>
    <xf numFmtId="0" fontId="13" fillId="0" borderId="35" xfId="94" applyFont="1" applyFill="1" applyBorder="1" applyAlignment="1">
      <alignment horizontal="center" vertical="center"/>
      <protection/>
    </xf>
    <xf numFmtId="0" fontId="13" fillId="0" borderId="36" xfId="94" applyFont="1" applyFill="1" applyBorder="1" applyAlignment="1" applyProtection="1">
      <alignment horizontal="center"/>
      <protection locked="0"/>
    </xf>
    <xf numFmtId="0" fontId="13" fillId="0" borderId="37" xfId="94" applyFont="1" applyFill="1" applyBorder="1" applyAlignment="1" applyProtection="1">
      <alignment horizontal="center"/>
      <protection locked="0"/>
    </xf>
    <xf numFmtId="0" fontId="13" fillId="0" borderId="23" xfId="94" applyFont="1" applyFill="1" applyBorder="1" applyAlignment="1" applyProtection="1">
      <alignment horizontal="center" shrinkToFit="1"/>
      <protection locked="0"/>
    </xf>
    <xf numFmtId="0" fontId="13" fillId="0" borderId="38" xfId="94" applyFont="1" applyFill="1" applyBorder="1" applyAlignment="1" applyProtection="1">
      <alignment horizontal="center" shrinkToFit="1"/>
      <protection locked="0"/>
    </xf>
    <xf numFmtId="0" fontId="13" fillId="0" borderId="39" xfId="94" applyFont="1" applyFill="1" applyBorder="1" applyAlignment="1" applyProtection="1">
      <alignment horizontal="center"/>
      <protection locked="0"/>
    </xf>
    <xf numFmtId="0" fontId="13" fillId="0" borderId="40" xfId="94" applyFont="1" applyFill="1" applyBorder="1" applyAlignment="1" applyProtection="1">
      <alignment horizontal="center"/>
      <protection locked="0"/>
    </xf>
    <xf numFmtId="0" fontId="25" fillId="0" borderId="41" xfId="94" applyFont="1" applyBorder="1" applyAlignment="1">
      <alignment horizontal="center" vertical="center" wrapText="1"/>
      <protection/>
    </xf>
    <xf numFmtId="0" fontId="25" fillId="0" borderId="42" xfId="94" applyFont="1" applyBorder="1" applyAlignment="1">
      <alignment horizontal="center" vertical="center" wrapText="1"/>
      <protection/>
    </xf>
    <xf numFmtId="0" fontId="25" fillId="0" borderId="0" xfId="94" applyFont="1" applyBorder="1" applyAlignment="1">
      <alignment horizontal="center" vertical="center" wrapText="1"/>
      <protection/>
    </xf>
    <xf numFmtId="0" fontId="25" fillId="0" borderId="30" xfId="94" applyFont="1" applyBorder="1" applyAlignment="1">
      <alignment horizontal="center" vertical="center" wrapText="1"/>
      <protection/>
    </xf>
    <xf numFmtId="0" fontId="25" fillId="0" borderId="25" xfId="94" applyFont="1" applyBorder="1" applyAlignment="1">
      <alignment horizontal="center" vertical="center" wrapText="1"/>
      <protection/>
    </xf>
    <xf numFmtId="0" fontId="25" fillId="0" borderId="18" xfId="94" applyFont="1" applyBorder="1" applyAlignment="1">
      <alignment horizontal="center" vertical="center" wrapText="1"/>
      <protection/>
    </xf>
    <xf numFmtId="0" fontId="25" fillId="0" borderId="43" xfId="94" applyFont="1" applyBorder="1" applyAlignment="1">
      <alignment horizontal="center" vertical="center" wrapText="1"/>
      <protection/>
    </xf>
    <xf numFmtId="0" fontId="25" fillId="0" borderId="44" xfId="94" applyFont="1" applyBorder="1" applyAlignment="1">
      <alignment horizontal="center" vertical="center" wrapText="1"/>
      <protection/>
    </xf>
    <xf numFmtId="49" fontId="13" fillId="0" borderId="0" xfId="95" applyNumberFormat="1" applyFont="1" applyBorder="1" applyAlignment="1" applyProtection="1">
      <alignment horizontal="center" vertical="top" shrinkToFit="1"/>
      <protection/>
    </xf>
    <xf numFmtId="0" fontId="25" fillId="0" borderId="33" xfId="95" applyFont="1" applyBorder="1" applyAlignment="1">
      <alignment horizontal="center" vertical="top" wrapText="1"/>
      <protection/>
    </xf>
    <xf numFmtId="0" fontId="13" fillId="0" borderId="17" xfId="95" applyFont="1" applyBorder="1" applyAlignment="1">
      <alignment horizontal="center" vertical="center" wrapText="1"/>
      <protection/>
    </xf>
    <xf numFmtId="0" fontId="13" fillId="0" borderId="33" xfId="95" applyNumberFormat="1" applyFont="1" applyBorder="1" applyAlignment="1" applyProtection="1">
      <alignment horizontal="left" shrinkToFit="1"/>
      <protection/>
    </xf>
    <xf numFmtId="0" fontId="13" fillId="0" borderId="17" xfId="95" applyNumberFormat="1" applyFont="1" applyBorder="1" applyAlignment="1" applyProtection="1">
      <alignment horizontal="left" shrinkToFit="1"/>
      <protection/>
    </xf>
    <xf numFmtId="49" fontId="13" fillId="0" borderId="0" xfId="95" applyNumberFormat="1" applyFont="1" applyBorder="1" applyAlignment="1">
      <alignment horizontal="center" shrinkToFit="1"/>
      <protection/>
    </xf>
    <xf numFmtId="49" fontId="13" fillId="0" borderId="30" xfId="95" applyNumberFormat="1" applyFont="1" applyBorder="1" applyAlignment="1">
      <alignment horizontal="center" shrinkToFit="1"/>
      <protection/>
    </xf>
    <xf numFmtId="0" fontId="13" fillId="0" borderId="0" xfId="95" applyNumberFormat="1" applyFont="1" applyBorder="1" applyAlignment="1" applyProtection="1">
      <alignment horizontal="center" vertical="top" shrinkToFit="1"/>
      <protection/>
    </xf>
    <xf numFmtId="0" fontId="13" fillId="0" borderId="30" xfId="95" applyNumberFormat="1" applyFont="1" applyBorder="1" applyAlignment="1" applyProtection="1">
      <alignment horizontal="center" vertical="top" shrinkToFit="1"/>
      <protection/>
    </xf>
    <xf numFmtId="0" fontId="13" fillId="0" borderId="28" xfId="95" applyNumberFormat="1" applyFont="1" applyBorder="1" applyAlignment="1" applyProtection="1">
      <alignment horizontal="left" shrinkToFit="1"/>
      <protection/>
    </xf>
    <xf numFmtId="0" fontId="13" fillId="0" borderId="31" xfId="95" applyNumberFormat="1" applyFont="1" applyBorder="1" applyAlignment="1" applyProtection="1">
      <alignment horizontal="left" shrinkToFit="1"/>
      <protection/>
    </xf>
    <xf numFmtId="0" fontId="13" fillId="0" borderId="18" xfId="95" applyFont="1" applyBorder="1" applyAlignment="1">
      <alignment horizontal="center" wrapText="1"/>
      <protection/>
    </xf>
    <xf numFmtId="0" fontId="13" fillId="0" borderId="19" xfId="95" applyFont="1" applyBorder="1" applyAlignment="1">
      <alignment horizontal="center" wrapText="1"/>
      <protection/>
    </xf>
    <xf numFmtId="0" fontId="13" fillId="0" borderId="33" xfId="95" applyNumberFormat="1" applyFont="1" applyBorder="1" applyAlignment="1" applyProtection="1">
      <alignment horizontal="left" shrinkToFit="1"/>
      <protection/>
    </xf>
    <xf numFmtId="0" fontId="13" fillId="0" borderId="17" xfId="95" applyNumberFormat="1" applyFont="1" applyBorder="1" applyAlignment="1" applyProtection="1">
      <alignment horizontal="left" shrinkToFit="1"/>
      <protection/>
    </xf>
    <xf numFmtId="0" fontId="13" fillId="0" borderId="18" xfId="95" applyFont="1" applyFill="1" applyBorder="1" applyAlignment="1" applyProtection="1">
      <alignment horizontal="center" shrinkToFit="1"/>
      <protection locked="0"/>
    </xf>
    <xf numFmtId="0" fontId="13" fillId="0" borderId="19" xfId="95" applyFont="1" applyFill="1" applyBorder="1" applyAlignment="1" applyProtection="1">
      <alignment horizontal="center" shrinkToFit="1"/>
      <protection locked="0"/>
    </xf>
    <xf numFmtId="0" fontId="13" fillId="0" borderId="29" xfId="95" applyNumberFormat="1" applyFont="1" applyBorder="1" applyAlignment="1" applyProtection="1">
      <alignment horizontal="left" shrinkToFit="1"/>
      <protection/>
    </xf>
    <xf numFmtId="0" fontId="13" fillId="0" borderId="32" xfId="95" applyNumberFormat="1" applyFont="1" applyBorder="1" applyAlignment="1" applyProtection="1">
      <alignment horizontal="left" shrinkToFit="1"/>
      <protection/>
    </xf>
    <xf numFmtId="0" fontId="13" fillId="0" borderId="0" xfId="95" applyNumberFormat="1" applyFont="1" applyBorder="1" applyAlignment="1">
      <alignment horizontal="center" shrinkToFit="1"/>
      <protection/>
    </xf>
    <xf numFmtId="0" fontId="13" fillId="0" borderId="33" xfId="95" applyNumberFormat="1" applyFont="1" applyBorder="1" applyAlignment="1" applyProtection="1">
      <alignment horizontal="center" vertical="top" shrinkToFit="1"/>
      <protection locked="0"/>
    </xf>
    <xf numFmtId="0" fontId="13" fillId="0" borderId="0" xfId="95" applyNumberFormat="1" applyFont="1" applyBorder="1" applyAlignment="1" applyProtection="1">
      <alignment horizontal="center" shrinkToFit="1"/>
      <protection/>
    </xf>
    <xf numFmtId="0" fontId="13" fillId="0" borderId="17" xfId="95" applyNumberFormat="1" applyFont="1" applyBorder="1" applyAlignment="1" applyProtection="1">
      <alignment horizontal="center" shrinkToFit="1"/>
      <protection/>
    </xf>
    <xf numFmtId="0" fontId="13" fillId="0" borderId="30" xfId="95" applyNumberFormat="1" applyFont="1" applyBorder="1" applyAlignment="1">
      <alignment horizontal="center" shrinkToFit="1"/>
      <protection/>
    </xf>
    <xf numFmtId="0" fontId="13" fillId="0" borderId="28" xfId="95" applyNumberFormat="1" applyFont="1" applyBorder="1" applyAlignment="1" applyProtection="1">
      <alignment horizontal="center" shrinkToFit="1"/>
      <protection/>
    </xf>
    <xf numFmtId="0" fontId="13" fillId="0" borderId="31" xfId="95" applyNumberFormat="1" applyFont="1" applyBorder="1" applyAlignment="1" applyProtection="1">
      <alignment horizontal="center" shrinkToFit="1"/>
      <protection/>
    </xf>
    <xf numFmtId="0" fontId="13" fillId="0" borderId="18" xfId="95" applyFont="1" applyBorder="1" applyAlignment="1" applyProtection="1">
      <alignment horizontal="center" shrinkToFit="1"/>
      <protection/>
    </xf>
    <xf numFmtId="0" fontId="13" fillId="0" borderId="19" xfId="95" applyFont="1" applyBorder="1" applyAlignment="1" applyProtection="1">
      <alignment horizontal="center" shrinkToFit="1"/>
      <protection/>
    </xf>
    <xf numFmtId="0" fontId="13" fillId="0" borderId="18" xfId="95" applyFont="1" applyBorder="1" applyAlignment="1" applyProtection="1">
      <alignment horizontal="center" shrinkToFit="1"/>
      <protection/>
    </xf>
    <xf numFmtId="0" fontId="13" fillId="0" borderId="19" xfId="95" applyFont="1" applyBorder="1" applyAlignment="1" applyProtection="1">
      <alignment horizontal="center" shrinkToFit="1"/>
      <protection/>
    </xf>
    <xf numFmtId="0" fontId="13" fillId="0" borderId="29" xfId="95" applyNumberFormat="1" applyFont="1" applyBorder="1" applyAlignment="1" applyProtection="1">
      <alignment horizontal="center" vertical="top" shrinkToFit="1"/>
      <protection locked="0"/>
    </xf>
    <xf numFmtId="0" fontId="13" fillId="0" borderId="30" xfId="95" applyNumberFormat="1" applyFont="1" applyBorder="1" applyAlignment="1" applyProtection="1">
      <alignment horizontal="center" shrinkToFit="1"/>
      <protection/>
    </xf>
    <xf numFmtId="0" fontId="13" fillId="0" borderId="32" xfId="95" applyNumberFormat="1" applyFont="1" applyBorder="1" applyAlignment="1" applyProtection="1">
      <alignment horizontal="center" shrinkToFit="1"/>
      <protection/>
    </xf>
    <xf numFmtId="0" fontId="13" fillId="0" borderId="27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Alignment="1">
      <alignment horizontal="center" shrinkToFit="1"/>
      <protection/>
    </xf>
    <xf numFmtId="0" fontId="13" fillId="0" borderId="17" xfId="95" applyNumberFormat="1" applyFont="1" applyBorder="1" applyAlignment="1" applyProtection="1">
      <alignment horizontal="center"/>
      <protection/>
    </xf>
    <xf numFmtId="0" fontId="25" fillId="0" borderId="0" xfId="95" applyFont="1" applyAlignment="1">
      <alignment horizontal="center"/>
      <protection/>
    </xf>
    <xf numFmtId="0" fontId="13" fillId="0" borderId="17" xfId="95" applyFont="1" applyBorder="1" applyAlignment="1" applyProtection="1">
      <alignment horizontal="center"/>
      <protection/>
    </xf>
    <xf numFmtId="0" fontId="34" fillId="0" borderId="0" xfId="95" applyNumberFormat="1" applyFont="1" applyFill="1" applyBorder="1" applyAlignment="1">
      <alignment horizontal="center" vertical="center" wrapText="1"/>
      <protection/>
    </xf>
    <xf numFmtId="0" fontId="34" fillId="0" borderId="17" xfId="95" applyNumberFormat="1" applyFont="1" applyFill="1" applyBorder="1" applyAlignment="1">
      <alignment horizontal="center" vertical="center" wrapText="1"/>
      <protection/>
    </xf>
    <xf numFmtId="49" fontId="34" fillId="0" borderId="0" xfId="95" applyNumberFormat="1" applyFont="1" applyFill="1" applyAlignment="1">
      <alignment horizontal="center" vertical="center" wrapText="1"/>
      <protection/>
    </xf>
    <xf numFmtId="49" fontId="34" fillId="0" borderId="17" xfId="95" applyNumberFormat="1" applyFont="1" applyFill="1" applyBorder="1" applyAlignment="1">
      <alignment horizontal="center" vertical="center" wrapText="1"/>
      <protection/>
    </xf>
    <xf numFmtId="0" fontId="13" fillId="0" borderId="0" xfId="95" applyFont="1" applyAlignment="1">
      <alignment horizontal="right" vertical="center" wrapText="1"/>
      <protection/>
    </xf>
    <xf numFmtId="0" fontId="31" fillId="0" borderId="28" xfId="95" applyFont="1" applyFill="1" applyBorder="1" applyAlignment="1">
      <alignment horizontal="center" vertical="center" wrapText="1"/>
      <protection/>
    </xf>
    <xf numFmtId="0" fontId="28" fillId="0" borderId="27" xfId="95" applyFont="1" applyFill="1" applyBorder="1" applyAlignment="1">
      <alignment horizontal="center" vertical="center" wrapText="1"/>
      <protection/>
    </xf>
    <xf numFmtId="0" fontId="28" fillId="0" borderId="31" xfId="95" applyFont="1" applyFill="1" applyBorder="1" applyAlignment="1">
      <alignment horizontal="center" vertical="center" wrapText="1"/>
      <protection/>
    </xf>
    <xf numFmtId="0" fontId="32" fillId="0" borderId="18" xfId="95" applyFont="1" applyFill="1" applyBorder="1" applyAlignment="1">
      <alignment horizontal="center" vertical="center" wrapText="1"/>
      <protection/>
    </xf>
    <xf numFmtId="0" fontId="13" fillId="0" borderId="45" xfId="95" applyFill="1" applyBorder="1" applyAlignment="1">
      <alignment horizontal="center" vertical="center" wrapText="1"/>
      <protection/>
    </xf>
    <xf numFmtId="0" fontId="13" fillId="0" borderId="19" xfId="95" applyFill="1" applyBorder="1" applyAlignment="1">
      <alignment horizontal="center" vertical="center" wrapText="1"/>
      <protection/>
    </xf>
    <xf numFmtId="49" fontId="25" fillId="0" borderId="20" xfId="95" applyNumberFormat="1" applyFont="1" applyFill="1" applyBorder="1" applyAlignment="1">
      <alignment horizontal="center" vertical="center" wrapText="1" shrinkToFit="1"/>
      <protection/>
    </xf>
    <xf numFmtId="0" fontId="21" fillId="0" borderId="0" xfId="95" applyFont="1" applyBorder="1" applyAlignment="1">
      <alignment horizontal="center" vertical="center" shrinkToFit="1"/>
      <protection/>
    </xf>
    <xf numFmtId="49" fontId="13" fillId="0" borderId="33" xfId="95" applyNumberFormat="1" applyFont="1" applyBorder="1" applyAlignment="1" applyProtection="1">
      <alignment horizontal="center" vertical="top" shrinkToFit="1"/>
      <protection locked="0"/>
    </xf>
    <xf numFmtId="0" fontId="13" fillId="0" borderId="0" xfId="95" applyFont="1" applyBorder="1" applyAlignment="1" applyProtection="1">
      <alignment horizontal="center" shrinkToFit="1"/>
      <protection/>
    </xf>
    <xf numFmtId="0" fontId="13" fillId="0" borderId="17" xfId="95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>
      <alignment horizontal="left" shrinkToFit="1"/>
      <protection/>
    </xf>
    <xf numFmtId="0" fontId="13" fillId="0" borderId="17" xfId="95" applyNumberFormat="1" applyFont="1" applyBorder="1" applyAlignment="1">
      <alignment horizontal="left" shrinkToFit="1"/>
      <protection/>
    </xf>
    <xf numFmtId="0" fontId="21" fillId="0" borderId="0" xfId="95" applyFont="1" applyAlignment="1">
      <alignment horizontal="center" vertical="center" wrapText="1"/>
      <protection/>
    </xf>
    <xf numFmtId="0" fontId="13" fillId="0" borderId="0" xfId="95" applyFont="1" applyAlignment="1">
      <alignment horizontal="center" vertical="center" wrapText="1"/>
      <protection/>
    </xf>
    <xf numFmtId="0" fontId="33" fillId="0" borderId="18" xfId="95" applyFont="1" applyFill="1" applyBorder="1" applyAlignment="1" applyProtection="1">
      <alignment horizontal="center" vertical="center" wrapText="1"/>
      <protection/>
    </xf>
    <xf numFmtId="0" fontId="33" fillId="0" borderId="45" xfId="95" applyFont="1" applyFill="1" applyBorder="1" applyAlignment="1" applyProtection="1">
      <alignment horizontal="center" vertical="center" wrapText="1"/>
      <protection/>
    </xf>
    <xf numFmtId="0" fontId="33" fillId="0" borderId="19" xfId="95" applyFont="1" applyFill="1" applyBorder="1" applyAlignment="1" applyProtection="1">
      <alignment horizontal="center" vertical="center" wrapText="1"/>
      <protection/>
    </xf>
    <xf numFmtId="0" fontId="25" fillId="0" borderId="33" xfId="95" applyNumberFormat="1" applyFont="1" applyBorder="1" applyAlignment="1">
      <alignment horizontal="right"/>
      <protection/>
    </xf>
    <xf numFmtId="0" fontId="13" fillId="0" borderId="17" xfId="95" applyFont="1" applyBorder="1" applyAlignment="1" applyProtection="1">
      <alignment horizontal="center" vertical="center" wrapText="1"/>
      <protection locked="0"/>
    </xf>
    <xf numFmtId="0" fontId="23" fillId="0" borderId="17" xfId="95" applyFont="1" applyBorder="1" applyAlignment="1" applyProtection="1">
      <alignment horizontal="center" vertical="center"/>
      <protection/>
    </xf>
    <xf numFmtId="0" fontId="29" fillId="0" borderId="33" xfId="95" applyFont="1" applyBorder="1" applyAlignment="1">
      <alignment horizontal="center" vertical="center"/>
      <protection/>
    </xf>
    <xf numFmtId="0" fontId="13" fillId="0" borderId="0" xfId="95" applyNumberFormat="1" applyFont="1" applyAlignment="1" applyProtection="1">
      <alignment horizontal="right" vertical="center" wrapText="1"/>
      <protection/>
    </xf>
    <xf numFmtId="0" fontId="34" fillId="0" borderId="27" xfId="95" applyNumberFormat="1" applyFont="1" applyFill="1" applyBorder="1" applyAlignment="1">
      <alignment horizontal="center" vertical="center" wrapText="1"/>
      <protection/>
    </xf>
    <xf numFmtId="0" fontId="34" fillId="0" borderId="31" xfId="95" applyNumberFormat="1" applyFont="1" applyFill="1" applyBorder="1" applyAlignment="1">
      <alignment horizontal="center" vertical="center" wrapText="1"/>
      <protection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13" fillId="0" borderId="17" xfId="94" applyNumberFormat="1" applyFont="1" applyBorder="1" applyAlignment="1" applyProtection="1">
      <alignment horizontal="center"/>
      <protection/>
    </xf>
    <xf numFmtId="0" fontId="13" fillId="0" borderId="0" xfId="94" applyNumberFormat="1" applyFont="1" applyBorder="1" applyAlignment="1" applyProtection="1">
      <alignment horizontal="center" vertical="center" shrinkToFit="1"/>
      <protection/>
    </xf>
    <xf numFmtId="0" fontId="13" fillId="0" borderId="17" xfId="94" applyFont="1" applyBorder="1" applyAlignment="1">
      <alignment horizontal="center" vertical="center" wrapText="1"/>
      <protection/>
    </xf>
    <xf numFmtId="0" fontId="13" fillId="0" borderId="0" xfId="94" applyFont="1" applyBorder="1" applyAlignment="1" applyProtection="1">
      <alignment horizontal="left" vertical="center" shrinkToFit="1"/>
      <protection/>
    </xf>
    <xf numFmtId="49" fontId="13" fillId="0" borderId="33" xfId="94" applyNumberFormat="1" applyFont="1" applyBorder="1" applyAlignment="1" applyProtection="1">
      <alignment horizontal="center" vertical="top" shrinkToFit="1"/>
      <protection locked="0"/>
    </xf>
    <xf numFmtId="0" fontId="13" fillId="0" borderId="46" xfId="94" applyFont="1" applyBorder="1" applyAlignment="1" applyProtection="1">
      <alignment horizontal="left" vertical="center" shrinkToFit="1"/>
      <protection/>
    </xf>
    <xf numFmtId="0" fontId="13" fillId="0" borderId="22" xfId="94" applyFont="1" applyBorder="1" applyAlignment="1" applyProtection="1">
      <alignment horizontal="left" vertical="center" shrinkToFit="1"/>
      <protection/>
    </xf>
    <xf numFmtId="0" fontId="13" fillId="0" borderId="21" xfId="94" applyNumberFormat="1" applyFont="1" applyBorder="1" applyAlignment="1" applyProtection="1">
      <alignment horizontal="center" vertical="center" shrinkToFit="1"/>
      <protection/>
    </xf>
    <xf numFmtId="0" fontId="13" fillId="0" borderId="46" xfId="94" applyNumberFormat="1" applyFont="1" applyBorder="1" applyAlignment="1" applyProtection="1">
      <alignment horizontal="center" vertical="center" shrinkToFit="1"/>
      <protection/>
    </xf>
    <xf numFmtId="0" fontId="13" fillId="0" borderId="22" xfId="94" applyNumberFormat="1" applyFont="1" applyBorder="1" applyAlignment="1" applyProtection="1">
      <alignment horizontal="center" vertical="center" shrinkToFit="1"/>
      <protection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33" xfId="94" applyNumberFormat="1" applyFont="1" applyBorder="1" applyAlignment="1" applyProtection="1">
      <alignment horizontal="left" shrinkToFit="1"/>
      <protection/>
    </xf>
    <xf numFmtId="0" fontId="13" fillId="0" borderId="29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0" fontId="13" fillId="0" borderId="32" xfId="94" applyNumberFormat="1" applyFont="1" applyBorder="1" applyAlignment="1" applyProtection="1">
      <alignment horizontal="left" shrinkToFit="1"/>
      <protection/>
    </xf>
    <xf numFmtId="0" fontId="21" fillId="0" borderId="0" xfId="94" applyFont="1" applyBorder="1" applyAlignment="1">
      <alignment horizontal="center" vertical="center" shrinkToFit="1"/>
      <protection/>
    </xf>
    <xf numFmtId="0" fontId="13" fillId="0" borderId="0" xfId="94" applyNumberFormat="1" applyFont="1" applyBorder="1" applyAlignment="1">
      <alignment horizontal="left" shrinkToFit="1"/>
      <protection/>
    </xf>
    <xf numFmtId="0" fontId="13" fillId="0" borderId="17" xfId="94" applyNumberFormat="1" applyFont="1" applyBorder="1" applyAlignment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17" xfId="94" applyFont="1" applyBorder="1" applyAlignment="1" applyProtection="1">
      <alignment horizontal="center" shrinkToFit="1"/>
      <protection/>
    </xf>
    <xf numFmtId="49" fontId="25" fillId="0" borderId="33" xfId="94" applyNumberFormat="1" applyFont="1" applyFill="1" applyBorder="1" applyAlignment="1">
      <alignment horizontal="center" vertical="center" wrapText="1" shrinkToFit="1"/>
      <protection/>
    </xf>
    <xf numFmtId="49" fontId="25" fillId="0" borderId="29" xfId="94" applyNumberFormat="1" applyFont="1" applyFill="1" applyBorder="1" applyAlignment="1">
      <alignment horizontal="center" vertical="center" wrapText="1" shrinkToFit="1"/>
      <protection/>
    </xf>
    <xf numFmtId="49" fontId="25" fillId="0" borderId="17" xfId="94" applyNumberFormat="1" applyFont="1" applyFill="1" applyBorder="1" applyAlignment="1">
      <alignment horizontal="center" vertical="center" wrapText="1" shrinkToFit="1"/>
      <protection/>
    </xf>
    <xf numFmtId="49" fontId="25" fillId="0" borderId="32" xfId="94" applyNumberFormat="1" applyFont="1" applyFill="1" applyBorder="1" applyAlignment="1">
      <alignment horizontal="center" vertical="center" wrapText="1" shrinkToFit="1"/>
      <protection/>
    </xf>
    <xf numFmtId="0" fontId="13" fillId="0" borderId="33" xfId="94" applyNumberFormat="1" applyFont="1" applyBorder="1" applyAlignment="1" applyProtection="1">
      <alignment horizontal="center" vertical="top" shrinkToFit="1"/>
      <protection locked="0"/>
    </xf>
    <xf numFmtId="49" fontId="13" fillId="0" borderId="0" xfId="94" applyNumberFormat="1" applyFont="1" applyBorder="1" applyAlignment="1">
      <alignment horizontal="center" shrinkToFi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0" fontId="28" fillId="0" borderId="28" xfId="94" applyNumberFormat="1" applyFont="1" applyFill="1" applyBorder="1" applyAlignment="1">
      <alignment horizontal="center" vertical="center" wrapText="1"/>
      <protection/>
    </xf>
    <xf numFmtId="0" fontId="28" fillId="0" borderId="33" xfId="94" applyNumberFormat="1" applyFont="1" applyFill="1" applyBorder="1" applyAlignment="1">
      <alignment horizontal="center" vertical="center" wrapText="1"/>
      <protection/>
    </xf>
    <xf numFmtId="0" fontId="28" fillId="0" borderId="29" xfId="94" applyNumberFormat="1" applyFont="1" applyFill="1" applyBorder="1" applyAlignment="1">
      <alignment horizontal="center" vertical="center" wrapText="1"/>
      <protection/>
    </xf>
    <xf numFmtId="0" fontId="28" fillId="0" borderId="31" xfId="94" applyNumberFormat="1" applyFont="1" applyFill="1" applyBorder="1" applyAlignment="1">
      <alignment horizontal="center" vertical="center" wrapText="1"/>
      <protection/>
    </xf>
    <xf numFmtId="0" fontId="28" fillId="0" borderId="17" xfId="94" applyNumberFormat="1" applyFont="1" applyFill="1" applyBorder="1" applyAlignment="1">
      <alignment horizontal="center" vertical="center" wrapText="1"/>
      <protection/>
    </xf>
    <xf numFmtId="0" fontId="28" fillId="0" borderId="32" xfId="94" applyNumberFormat="1" applyFont="1" applyFill="1" applyBorder="1" applyAlignment="1">
      <alignment horizontal="center" vertical="center" wrapText="1"/>
      <protection/>
    </xf>
    <xf numFmtId="49" fontId="28" fillId="0" borderId="20" xfId="94" applyNumberFormat="1" applyFont="1" applyFill="1" applyBorder="1" applyAlignment="1">
      <alignment horizontal="center" vertical="center" wrapText="1" shrinkToFit="1"/>
      <protection/>
    </xf>
    <xf numFmtId="0" fontId="13" fillId="0" borderId="33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49" fontId="25" fillId="0" borderId="20" xfId="94" applyNumberFormat="1" applyFont="1" applyFill="1" applyBorder="1" applyAlignment="1">
      <alignment horizontal="center" vertical="center" wrapText="1" shrinkToFit="1"/>
      <protection/>
    </xf>
    <xf numFmtId="0" fontId="13" fillId="0" borderId="18" xfId="94" applyFont="1" applyBorder="1" applyAlignment="1" applyProtection="1">
      <alignment horizontal="center" shrinkToFit="1"/>
      <protection/>
    </xf>
    <xf numFmtId="0" fontId="13" fillId="0" borderId="19" xfId="94" applyFont="1" applyBorder="1" applyAlignment="1" applyProtection="1">
      <alignment horizontal="center" shrinkToFit="1"/>
      <protection/>
    </xf>
    <xf numFmtId="0" fontId="13" fillId="0" borderId="18" xfId="94" applyFont="1" applyBorder="1" applyAlignment="1">
      <alignment horizontal="center" wrapText="1"/>
      <protection/>
    </xf>
    <xf numFmtId="0" fontId="13" fillId="0" borderId="19" xfId="94" applyFont="1" applyBorder="1" applyAlignment="1">
      <alignment horizontal="center" wrapText="1"/>
      <protection/>
    </xf>
    <xf numFmtId="0" fontId="13" fillId="0" borderId="18" xfId="94" applyFont="1" applyFill="1" applyBorder="1" applyAlignment="1" applyProtection="1">
      <alignment horizontal="center" shrinkToFit="1"/>
      <protection locked="0"/>
    </xf>
    <xf numFmtId="0" fontId="13" fillId="0" borderId="19" xfId="94" applyFont="1" applyFill="1" applyBorder="1" applyAlignment="1" applyProtection="1">
      <alignment horizontal="center" shrinkToFit="1"/>
      <protection locked="0"/>
    </xf>
    <xf numFmtId="0" fontId="13" fillId="0" borderId="28" xfId="94" applyNumberFormat="1" applyFont="1" applyBorder="1" applyAlignment="1" applyProtection="1">
      <alignment horizontal="left" shrinkToFit="1"/>
      <protection/>
    </xf>
    <xf numFmtId="0" fontId="13" fillId="0" borderId="31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0" fontId="13" fillId="0" borderId="17" xfId="94" applyNumberFormat="1" applyFont="1" applyBorder="1" applyAlignment="1" applyProtection="1">
      <alignment horizontal="center" shrinkToFit="1"/>
      <protection/>
    </xf>
    <xf numFmtId="0" fontId="13" fillId="0" borderId="30" xfId="94" applyNumberFormat="1" applyFont="1" applyBorder="1" applyAlignment="1" applyProtection="1">
      <alignment horizontal="center" shrinkToFit="1"/>
      <protection/>
    </xf>
    <xf numFmtId="0" fontId="13" fillId="0" borderId="32" xfId="94" applyNumberFormat="1" applyFont="1" applyBorder="1" applyAlignment="1" applyProtection="1">
      <alignment horizontal="center" shrinkToFit="1"/>
      <protection/>
    </xf>
    <xf numFmtId="0" fontId="13" fillId="0" borderId="28" xfId="94" applyNumberFormat="1" applyFont="1" applyBorder="1" applyAlignment="1" applyProtection="1">
      <alignment horizontal="center" shrinkToFit="1"/>
      <protection/>
    </xf>
    <xf numFmtId="0" fontId="13" fillId="0" borderId="31" xfId="94" applyNumberFormat="1" applyFont="1" applyBorder="1" applyAlignment="1" applyProtection="1">
      <alignment horizontal="center" shrinkToFit="1"/>
      <protection/>
    </xf>
    <xf numFmtId="0" fontId="13" fillId="0" borderId="29" xfId="94" applyNumberFormat="1" applyFont="1" applyBorder="1" applyAlignment="1" applyProtection="1">
      <alignment horizontal="center" vertical="top" shrinkToFit="1"/>
      <protection locked="0"/>
    </xf>
    <xf numFmtId="0" fontId="13" fillId="0" borderId="27" xfId="94" applyNumberFormat="1" applyFont="1" applyBorder="1" applyAlignment="1" applyProtection="1">
      <alignment horizontal="center" shrinkToFit="1"/>
      <protection/>
    </xf>
    <xf numFmtId="0" fontId="13" fillId="0" borderId="30" xfId="94" applyNumberFormat="1" applyFont="1" applyBorder="1" applyAlignment="1" applyProtection="1">
      <alignment horizontal="center" vertical="top" shrinkToFit="1"/>
      <protection/>
    </xf>
    <xf numFmtId="49" fontId="13" fillId="0" borderId="30" xfId="94" applyNumberFormat="1" applyFont="1" applyBorder="1" applyAlignment="1">
      <alignment horizontal="center" shrinkToFit="1"/>
      <protection/>
    </xf>
    <xf numFmtId="0" fontId="13" fillId="0" borderId="30" xfId="94" applyNumberFormat="1" applyFont="1" applyBorder="1" applyAlignment="1">
      <alignment horizontal="center" shrinkToFit="1"/>
      <protection/>
    </xf>
    <xf numFmtId="0" fontId="13" fillId="0" borderId="0" xfId="94" applyNumberFormat="1" applyFont="1" applyAlignment="1">
      <alignment horizontal="center" shrinkToFit="1"/>
      <protection/>
    </xf>
    <xf numFmtId="0" fontId="21" fillId="0" borderId="0" xfId="94" applyFont="1" applyAlignment="1">
      <alignment horizontal="center" vertical="center" wrapText="1"/>
      <protection/>
    </xf>
    <xf numFmtId="0" fontId="34" fillId="0" borderId="0" xfId="94" applyNumberFormat="1" applyFont="1" applyFill="1" applyAlignment="1">
      <alignment horizontal="center" vertical="center" wrapText="1"/>
      <protection/>
    </xf>
    <xf numFmtId="49" fontId="34" fillId="0" borderId="17" xfId="94" applyNumberFormat="1" applyFont="1" applyFill="1" applyBorder="1" applyAlignment="1">
      <alignment horizontal="center" vertical="center" wrapText="1"/>
      <protection/>
    </xf>
    <xf numFmtId="49" fontId="34" fillId="0" borderId="0" xfId="94" applyNumberFormat="1" applyFont="1" applyFill="1" applyAlignment="1">
      <alignment horizontal="center" vertical="center" wrapText="1"/>
      <protection/>
    </xf>
    <xf numFmtId="0" fontId="34" fillId="0" borderId="0" xfId="94" applyNumberFormat="1" applyFont="1" applyFill="1" applyBorder="1" applyAlignment="1">
      <alignment horizontal="center" vertical="center" wrapText="1"/>
      <protection/>
    </xf>
    <xf numFmtId="0" fontId="34" fillId="0" borderId="17" xfId="94" applyNumberFormat="1" applyFont="1" applyFill="1" applyBorder="1" applyAlignment="1">
      <alignment horizontal="center" vertical="center" wrapText="1"/>
      <protection/>
    </xf>
    <xf numFmtId="0" fontId="29" fillId="0" borderId="33" xfId="94" applyFont="1" applyBorder="1" applyAlignment="1">
      <alignment horizontal="center" vertical="center"/>
      <protection/>
    </xf>
    <xf numFmtId="0" fontId="13" fillId="0" borderId="0" xfId="94" applyFont="1" applyAlignment="1">
      <alignment horizontal="center" vertical="center" wrapText="1"/>
      <protection/>
    </xf>
    <xf numFmtId="0" fontId="31" fillId="0" borderId="28" xfId="94" applyFont="1" applyFill="1" applyBorder="1" applyAlignment="1">
      <alignment horizontal="center" vertical="center" wrapText="1"/>
      <protection/>
    </xf>
    <xf numFmtId="0" fontId="28" fillId="0" borderId="27" xfId="94" applyFont="1" applyFill="1" applyBorder="1" applyAlignment="1">
      <alignment horizontal="center" vertical="center" wrapText="1"/>
      <protection/>
    </xf>
    <xf numFmtId="0" fontId="28" fillId="0" borderId="31" xfId="94" applyFont="1" applyFill="1" applyBorder="1" applyAlignment="1">
      <alignment horizontal="center" vertical="center" wrapText="1"/>
      <protection/>
    </xf>
    <xf numFmtId="0" fontId="32" fillId="0" borderId="18" xfId="94" applyFont="1" applyFill="1" applyBorder="1" applyAlignment="1">
      <alignment horizontal="center" vertical="center" wrapText="1"/>
      <protection/>
    </xf>
    <xf numFmtId="0" fontId="13" fillId="0" borderId="45" xfId="94" applyFill="1" applyBorder="1" applyAlignment="1">
      <alignment horizontal="center" vertical="center" wrapText="1"/>
      <protection/>
    </xf>
    <xf numFmtId="0" fontId="13" fillId="0" borderId="19" xfId="94" applyFill="1" applyBorder="1" applyAlignment="1">
      <alignment horizontal="center" vertical="center" wrapText="1"/>
      <protection/>
    </xf>
    <xf numFmtId="0" fontId="33" fillId="0" borderId="18" xfId="94" applyFont="1" applyFill="1" applyBorder="1" applyAlignment="1" applyProtection="1">
      <alignment horizontal="center" vertical="center" wrapText="1"/>
      <protection/>
    </xf>
    <xf numFmtId="0" fontId="33" fillId="0" borderId="45" xfId="94" applyFont="1" applyFill="1" applyBorder="1" applyAlignment="1" applyProtection="1">
      <alignment horizontal="center" vertical="center" wrapText="1"/>
      <protection/>
    </xf>
    <xf numFmtId="0" fontId="33" fillId="0" borderId="19" xfId="94" applyFont="1" applyFill="1" applyBorder="1" applyAlignment="1" applyProtection="1">
      <alignment horizontal="center" vertical="center" wrapText="1"/>
      <protection/>
    </xf>
    <xf numFmtId="0" fontId="34" fillId="0" borderId="27" xfId="94" applyNumberFormat="1" applyFont="1" applyFill="1" applyBorder="1" applyAlignment="1">
      <alignment horizontal="center" vertical="center" wrapText="1"/>
      <protection/>
    </xf>
    <xf numFmtId="0" fontId="34" fillId="0" borderId="31" xfId="94" applyNumberFormat="1" applyFont="1" applyFill="1" applyBorder="1" applyAlignment="1">
      <alignment horizontal="center" vertical="center" wrapText="1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17" xfId="94" applyFont="1" applyBorder="1" applyAlignment="1" applyProtection="1">
      <alignment horizontal="center" vertical="center" wrapText="1"/>
      <protection locked="0"/>
    </xf>
    <xf numFmtId="0" fontId="25" fillId="0" borderId="0" xfId="94" applyFont="1" applyAlignment="1">
      <alignment horizontal="center"/>
      <protection/>
    </xf>
    <xf numFmtId="0" fontId="13" fillId="0" borderId="17" xfId="94" applyFont="1" applyBorder="1" applyAlignment="1" applyProtection="1">
      <alignment horizontal="center"/>
      <protection/>
    </xf>
    <xf numFmtId="0" fontId="25" fillId="0" borderId="33" xfId="94" applyNumberFormat="1" applyFont="1" applyBorder="1" applyAlignment="1">
      <alignment horizontal="right"/>
      <protection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4 Списки и таблицы" xfId="95"/>
    <cellStyle name="Обычный_юноши рейтинг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57150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66675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3"/>
  <sheetViews>
    <sheetView showGridLines="0" zoomScalePageLayoutView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237" t="s">
        <v>36</v>
      </c>
      <c r="B3" s="237"/>
      <c r="C3" s="237"/>
      <c r="D3" s="237"/>
      <c r="E3" s="237"/>
      <c r="F3" s="237"/>
      <c r="G3" s="237"/>
      <c r="H3" s="237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38" t="s">
        <v>0</v>
      </c>
      <c r="D4" s="238"/>
      <c r="E4" s="238"/>
      <c r="F4" s="238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39"/>
      <c r="D5" s="239"/>
      <c r="E5" s="239"/>
      <c r="F5" s="239"/>
      <c r="G5" s="239"/>
      <c r="H5" s="6"/>
    </row>
    <row r="6" spans="3:7" s="7" customFormat="1" ht="12.75">
      <c r="C6" s="240"/>
      <c r="D6" s="240"/>
      <c r="E6" s="240"/>
      <c r="F6" s="240"/>
      <c r="G6" s="240"/>
    </row>
    <row r="7" spans="4:10" s="8" customFormat="1" ht="12.75">
      <c r="D7" s="9" t="s">
        <v>1</v>
      </c>
      <c r="E7" s="235"/>
      <c r="F7" s="235"/>
      <c r="G7" s="9"/>
      <c r="H7" s="10" t="s">
        <v>44</v>
      </c>
      <c r="I7" s="10"/>
      <c r="J7" s="10"/>
    </row>
    <row r="8" spans="1:8" s="11" customFormat="1" ht="11.25">
      <c r="A8" s="236" t="s">
        <v>2</v>
      </c>
      <c r="B8" s="236"/>
      <c r="C8" s="12"/>
      <c r="D8" s="13" t="s">
        <v>3</v>
      </c>
      <c r="E8" s="14"/>
      <c r="G8" s="15" t="s">
        <v>45</v>
      </c>
      <c r="H8" s="14"/>
    </row>
    <row r="9" spans="1:6" s="17" customFormat="1" ht="5.25" customHeight="1">
      <c r="A9" s="226"/>
      <c r="B9" s="226"/>
      <c r="C9" s="226"/>
      <c r="D9" s="16"/>
      <c r="F9" s="18"/>
    </row>
    <row r="10" ht="6.75" customHeight="1">
      <c r="C10" s="19"/>
    </row>
    <row r="11" spans="1:8" ht="40.5">
      <c r="A11" s="227" t="s">
        <v>4</v>
      </c>
      <c r="B11" s="228" t="s">
        <v>5</v>
      </c>
      <c r="C11" s="229"/>
      <c r="D11" s="227" t="s">
        <v>6</v>
      </c>
      <c r="E11" s="227" t="s">
        <v>33</v>
      </c>
      <c r="F11" s="227" t="s">
        <v>37</v>
      </c>
      <c r="G11" s="20" t="s">
        <v>38</v>
      </c>
      <c r="H11" s="227" t="s">
        <v>34</v>
      </c>
    </row>
    <row r="12" spans="1:8" s="2" customFormat="1" ht="10.5" customHeight="1">
      <c r="A12" s="227"/>
      <c r="B12" s="230"/>
      <c r="C12" s="231"/>
      <c r="D12" s="227"/>
      <c r="E12" s="227"/>
      <c r="F12" s="227"/>
      <c r="G12" s="21"/>
      <c r="H12" s="227"/>
    </row>
    <row r="13" spans="1:8" s="27" customFormat="1" ht="12.75" customHeight="1">
      <c r="A13" s="22">
        <v>1</v>
      </c>
      <c r="B13" s="23"/>
      <c r="C13" s="24"/>
      <c r="D13" s="25"/>
      <c r="E13" s="26"/>
      <c r="F13" s="26"/>
      <c r="G13" s="26"/>
      <c r="H13" s="26"/>
    </row>
    <row r="14" spans="1:8" s="27" customFormat="1" ht="12.75">
      <c r="A14" s="22">
        <v>2</v>
      </c>
      <c r="B14" s="23"/>
      <c r="C14" s="24"/>
      <c r="D14" s="25"/>
      <c r="E14" s="28"/>
      <c r="F14" s="28"/>
      <c r="G14" s="28"/>
      <c r="H14" s="28"/>
    </row>
    <row r="15" spans="1:8" s="27" customFormat="1" ht="12.75">
      <c r="A15" s="22">
        <v>3</v>
      </c>
      <c r="B15" s="23"/>
      <c r="C15" s="24"/>
      <c r="D15" s="25"/>
      <c r="E15" s="28"/>
      <c r="F15" s="28"/>
      <c r="G15" s="28"/>
      <c r="H15" s="28"/>
    </row>
    <row r="16" spans="1:8" s="27" customFormat="1" ht="12.75">
      <c r="A16" s="22">
        <v>4</v>
      </c>
      <c r="B16" s="23"/>
      <c r="C16" s="24"/>
      <c r="D16" s="25"/>
      <c r="E16" s="28"/>
      <c r="F16" s="28"/>
      <c r="G16" s="28"/>
      <c r="H16" s="28"/>
    </row>
    <row r="17" spans="1:8" s="27" customFormat="1" ht="12.75">
      <c r="A17" s="22">
        <v>5</v>
      </c>
      <c r="B17" s="23"/>
      <c r="C17" s="24"/>
      <c r="D17" s="25"/>
      <c r="E17" s="28"/>
      <c r="F17" s="28"/>
      <c r="G17" s="28"/>
      <c r="H17" s="28"/>
    </row>
    <row r="18" spans="1:8" s="27" customFormat="1" ht="12.75">
      <c r="A18" s="22">
        <v>6</v>
      </c>
      <c r="B18" s="23"/>
      <c r="C18" s="24"/>
      <c r="D18" s="25"/>
      <c r="E18" s="28"/>
      <c r="F18" s="28"/>
      <c r="G18" s="28"/>
      <c r="H18" s="28"/>
    </row>
    <row r="19" spans="1:8" s="27" customFormat="1" ht="12.75">
      <c r="A19" s="22">
        <v>7</v>
      </c>
      <c r="B19" s="23"/>
      <c r="C19" s="24"/>
      <c r="D19" s="25"/>
      <c r="E19" s="26"/>
      <c r="F19" s="26"/>
      <c r="G19" s="26"/>
      <c r="H19" s="26"/>
    </row>
    <row r="20" spans="1:8" s="27" customFormat="1" ht="12.75">
      <c r="A20" s="22">
        <v>8</v>
      </c>
      <c r="B20" s="23"/>
      <c r="C20" s="24"/>
      <c r="D20" s="25"/>
      <c r="E20" s="26"/>
      <c r="F20" s="26"/>
      <c r="G20" s="26"/>
      <c r="H20" s="26"/>
    </row>
    <row r="21" spans="1:8" s="27" customFormat="1" ht="12.75">
      <c r="A21" s="22">
        <v>9</v>
      </c>
      <c r="B21" s="23"/>
      <c r="C21" s="24"/>
      <c r="D21" s="25"/>
      <c r="E21" s="28"/>
      <c r="F21" s="28"/>
      <c r="G21" s="28"/>
      <c r="H21" s="28"/>
    </row>
    <row r="22" spans="1:8" s="27" customFormat="1" ht="12.75">
      <c r="A22" s="22">
        <v>10</v>
      </c>
      <c r="B22" s="23"/>
      <c r="C22" s="24"/>
      <c r="D22" s="25"/>
      <c r="E22" s="26"/>
      <c r="F22" s="26"/>
      <c r="G22" s="26"/>
      <c r="H22" s="26"/>
    </row>
    <row r="23" spans="1:8" s="27" customFormat="1" ht="12.75">
      <c r="A23" s="22">
        <v>11</v>
      </c>
      <c r="B23" s="23"/>
      <c r="C23" s="24"/>
      <c r="D23" s="25"/>
      <c r="E23" s="26"/>
      <c r="F23" s="26"/>
      <c r="G23" s="26"/>
      <c r="H23" s="26"/>
    </row>
    <row r="24" spans="1:8" s="27" customFormat="1" ht="12.75">
      <c r="A24" s="22">
        <v>12</v>
      </c>
      <c r="B24" s="23"/>
      <c r="C24" s="24"/>
      <c r="D24" s="25"/>
      <c r="E24" s="28"/>
      <c r="F24" s="28"/>
      <c r="G24" s="28"/>
      <c r="H24" s="28"/>
    </row>
    <row r="25" spans="1:8" s="27" customFormat="1" ht="12.75">
      <c r="A25" s="22">
        <v>13</v>
      </c>
      <c r="B25" s="23"/>
      <c r="C25" s="24"/>
      <c r="D25" s="25"/>
      <c r="E25" s="28"/>
      <c r="F25" s="28"/>
      <c r="G25" s="28"/>
      <c r="H25" s="28"/>
    </row>
    <row r="26" spans="1:8" s="27" customFormat="1" ht="12.75">
      <c r="A26" s="22">
        <v>14</v>
      </c>
      <c r="B26" s="23"/>
      <c r="C26" s="24"/>
      <c r="D26" s="25"/>
      <c r="E26" s="26"/>
      <c r="F26" s="26"/>
      <c r="G26" s="26"/>
      <c r="H26" s="26"/>
    </row>
    <row r="27" spans="1:8" s="27" customFormat="1" ht="12.75">
      <c r="A27" s="22">
        <v>15</v>
      </c>
      <c r="B27" s="23"/>
      <c r="C27" s="24"/>
      <c r="D27" s="25"/>
      <c r="E27" s="28"/>
      <c r="F27" s="28"/>
      <c r="G27" s="28"/>
      <c r="H27" s="28"/>
    </row>
    <row r="28" spans="1:8" s="27" customFormat="1" ht="12.75">
      <c r="A28" s="22">
        <v>16</v>
      </c>
      <c r="B28" s="23"/>
      <c r="C28" s="24"/>
      <c r="D28" s="25"/>
      <c r="E28" s="28"/>
      <c r="F28" s="28"/>
      <c r="G28" s="28"/>
      <c r="H28" s="28"/>
    </row>
    <row r="29" spans="1:8" s="27" customFormat="1" ht="12.75">
      <c r="A29" s="22">
        <v>17</v>
      </c>
      <c r="B29" s="23"/>
      <c r="C29" s="24"/>
      <c r="D29" s="25"/>
      <c r="E29" s="28"/>
      <c r="F29" s="28"/>
      <c r="G29" s="28"/>
      <c r="H29" s="28"/>
    </row>
    <row r="30" spans="1:8" s="27" customFormat="1" ht="12.75">
      <c r="A30" s="22">
        <v>18</v>
      </c>
      <c r="B30" s="23"/>
      <c r="C30" s="24"/>
      <c r="D30" s="25"/>
      <c r="E30" s="28"/>
      <c r="F30" s="28"/>
      <c r="G30" s="28"/>
      <c r="H30" s="28"/>
    </row>
    <row r="31" spans="1:8" s="27" customFormat="1" ht="12.75">
      <c r="A31" s="22">
        <v>19</v>
      </c>
      <c r="B31" s="23"/>
      <c r="C31" s="24"/>
      <c r="D31" s="25"/>
      <c r="E31" s="28"/>
      <c r="F31" s="28"/>
      <c r="G31" s="28"/>
      <c r="H31" s="28"/>
    </row>
    <row r="32" spans="1:8" s="27" customFormat="1" ht="12.75">
      <c r="A32" s="22">
        <v>20</v>
      </c>
      <c r="B32" s="23"/>
      <c r="C32" s="24"/>
      <c r="D32" s="25"/>
      <c r="E32" s="28"/>
      <c r="F32" s="28"/>
      <c r="G32" s="28"/>
      <c r="H32" s="28"/>
    </row>
    <row r="33" spans="1:8" s="27" customFormat="1" ht="12.75">
      <c r="A33" s="22">
        <v>21</v>
      </c>
      <c r="B33" s="23"/>
      <c r="C33" s="24"/>
      <c r="D33" s="25"/>
      <c r="E33" s="26"/>
      <c r="F33" s="26"/>
      <c r="G33" s="26"/>
      <c r="H33" s="26"/>
    </row>
    <row r="34" spans="1:8" s="27" customFormat="1" ht="12.75">
      <c r="A34" s="22">
        <v>22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23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24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8"/>
      <c r="F38" s="28"/>
      <c r="G38" s="28"/>
      <c r="H38" s="28"/>
    </row>
    <row r="39" spans="1:8" s="27" customFormat="1" ht="12.75">
      <c r="A39" s="22">
        <v>27</v>
      </c>
      <c r="B39" s="23"/>
      <c r="C39" s="24"/>
      <c r="D39" s="25"/>
      <c r="E39" s="26"/>
      <c r="F39" s="26"/>
      <c r="G39" s="26"/>
      <c r="H39" s="26"/>
    </row>
    <row r="40" spans="1:8" s="27" customFormat="1" ht="12.75">
      <c r="A40" s="22">
        <v>28</v>
      </c>
      <c r="B40" s="23"/>
      <c r="C40" s="24"/>
      <c r="D40" s="25"/>
      <c r="E40" s="28"/>
      <c r="F40" s="28"/>
      <c r="G40" s="28"/>
      <c r="H40" s="28"/>
    </row>
    <row r="41" spans="1:8" s="27" customFormat="1" ht="12.75">
      <c r="A41" s="22">
        <v>29</v>
      </c>
      <c r="B41" s="23"/>
      <c r="C41" s="24"/>
      <c r="D41" s="25"/>
      <c r="E41" s="28"/>
      <c r="F41" s="28"/>
      <c r="G41" s="28"/>
      <c r="H41" s="28"/>
    </row>
    <row r="42" spans="1:8" s="27" customFormat="1" ht="12.75">
      <c r="A42" s="22">
        <v>30</v>
      </c>
      <c r="B42" s="23"/>
      <c r="C42" s="24"/>
      <c r="D42" s="25"/>
      <c r="E42" s="28"/>
      <c r="F42" s="28"/>
      <c r="G42" s="28"/>
      <c r="H42" s="28"/>
    </row>
    <row r="43" spans="1:8" s="27" customFormat="1" ht="12.75">
      <c r="A43" s="22">
        <v>31</v>
      </c>
      <c r="B43" s="23"/>
      <c r="C43" s="24"/>
      <c r="D43" s="25"/>
      <c r="E43" s="28"/>
      <c r="F43" s="28"/>
      <c r="G43" s="28"/>
      <c r="H43" s="28"/>
    </row>
    <row r="44" spans="1:8" s="27" customFormat="1" ht="12.75">
      <c r="A44" s="22">
        <v>32</v>
      </c>
      <c r="B44" s="23"/>
      <c r="C44" s="24"/>
      <c r="D44" s="25"/>
      <c r="E44" s="26"/>
      <c r="F44" s="26"/>
      <c r="G44" s="26"/>
      <c r="H44" s="26"/>
    </row>
    <row r="45" spans="1:8" s="27" customFormat="1" ht="12.75">
      <c r="A45" s="22">
        <v>33</v>
      </c>
      <c r="B45" s="23"/>
      <c r="C45" s="24"/>
      <c r="D45" s="25"/>
      <c r="E45" s="26"/>
      <c r="F45" s="26"/>
      <c r="G45" s="26"/>
      <c r="H45" s="26"/>
    </row>
    <row r="46" spans="1:8" s="27" customFormat="1" ht="12.75">
      <c r="A46" s="22">
        <v>34</v>
      </c>
      <c r="B46" s="23"/>
      <c r="C46" s="24"/>
      <c r="D46" s="25"/>
      <c r="E46" s="26"/>
      <c r="F46" s="26"/>
      <c r="G46" s="26"/>
      <c r="H46" s="26"/>
    </row>
    <row r="47" spans="1:8" s="27" customFormat="1" ht="12.75">
      <c r="A47" s="22">
        <v>35</v>
      </c>
      <c r="B47" s="23"/>
      <c r="C47" s="24"/>
      <c r="D47" s="25"/>
      <c r="E47" s="28"/>
      <c r="F47" s="28"/>
      <c r="G47" s="28"/>
      <c r="H47" s="28"/>
    </row>
    <row r="48" spans="1:8" s="27" customFormat="1" ht="12.75">
      <c r="A48" s="22">
        <v>36</v>
      </c>
      <c r="B48" s="23"/>
      <c r="C48" s="24"/>
      <c r="D48" s="25"/>
      <c r="E48" s="26"/>
      <c r="F48" s="26"/>
      <c r="G48" s="26"/>
      <c r="H48" s="26"/>
    </row>
    <row r="49" spans="1:8" s="27" customFormat="1" ht="12.75">
      <c r="A49" s="22">
        <v>37</v>
      </c>
      <c r="B49" s="23"/>
      <c r="C49" s="24"/>
      <c r="D49" s="25"/>
      <c r="E49" s="28"/>
      <c r="F49" s="28"/>
      <c r="G49" s="28"/>
      <c r="H49" s="28"/>
    </row>
    <row r="50" spans="1:8" s="27" customFormat="1" ht="12.75">
      <c r="A50" s="22">
        <v>38</v>
      </c>
      <c r="B50" s="23"/>
      <c r="C50" s="24"/>
      <c r="D50" s="25"/>
      <c r="E50" s="28"/>
      <c r="F50" s="28"/>
      <c r="G50" s="28"/>
      <c r="H50" s="28"/>
    </row>
    <row r="51" spans="1:8" s="27" customFormat="1" ht="12.75">
      <c r="A51" s="22">
        <v>39</v>
      </c>
      <c r="B51" s="23"/>
      <c r="C51" s="24"/>
      <c r="D51" s="25"/>
      <c r="E51" s="28"/>
      <c r="F51" s="28"/>
      <c r="G51" s="28"/>
      <c r="H51" s="28"/>
    </row>
    <row r="52" spans="1:8" s="27" customFormat="1" ht="12.75">
      <c r="A52" s="22">
        <v>40</v>
      </c>
      <c r="B52" s="23"/>
      <c r="C52" s="24"/>
      <c r="D52" s="25"/>
      <c r="E52" s="28"/>
      <c r="F52" s="28"/>
      <c r="G52" s="28"/>
      <c r="H52" s="28"/>
    </row>
    <row r="53" spans="1:8" s="27" customFormat="1" ht="12.75">
      <c r="A53" s="22">
        <v>41</v>
      </c>
      <c r="B53" s="23"/>
      <c r="C53" s="24"/>
      <c r="D53" s="25"/>
      <c r="E53" s="28"/>
      <c r="F53" s="28"/>
      <c r="G53" s="28"/>
      <c r="H53" s="28"/>
    </row>
    <row r="54" spans="1:8" s="27" customFormat="1" ht="12.75">
      <c r="A54" s="22">
        <v>42</v>
      </c>
      <c r="B54" s="23"/>
      <c r="C54" s="24"/>
      <c r="D54" s="25"/>
      <c r="E54" s="26"/>
      <c r="F54" s="26"/>
      <c r="G54" s="26"/>
      <c r="H54" s="26"/>
    </row>
    <row r="55" spans="1:8" s="27" customFormat="1" ht="12.75">
      <c r="A55" s="22">
        <v>43</v>
      </c>
      <c r="B55" s="23"/>
      <c r="C55" s="24"/>
      <c r="D55" s="25"/>
      <c r="E55" s="28"/>
      <c r="F55" s="28"/>
      <c r="G55" s="28"/>
      <c r="H55" s="28"/>
    </row>
    <row r="56" spans="1:8" s="27" customFormat="1" ht="12.75">
      <c r="A56" s="22">
        <v>44</v>
      </c>
      <c r="B56" s="23"/>
      <c r="C56" s="24"/>
      <c r="D56" s="25"/>
      <c r="E56" s="28"/>
      <c r="F56" s="28"/>
      <c r="G56" s="28"/>
      <c r="H56" s="28"/>
    </row>
    <row r="57" spans="1:8" s="27" customFormat="1" ht="12.75">
      <c r="A57" s="22">
        <v>45</v>
      </c>
      <c r="B57" s="23"/>
      <c r="C57" s="24"/>
      <c r="D57" s="25"/>
      <c r="E57" s="28"/>
      <c r="F57" s="28"/>
      <c r="G57" s="28"/>
      <c r="H57" s="28"/>
    </row>
    <row r="58" spans="1:8" s="27" customFormat="1" ht="12.75">
      <c r="A58" s="22">
        <v>46</v>
      </c>
      <c r="B58" s="23"/>
      <c r="C58" s="24"/>
      <c r="D58" s="25"/>
      <c r="E58" s="28"/>
      <c r="F58" s="28"/>
      <c r="G58" s="28"/>
      <c r="H58" s="28"/>
    </row>
    <row r="59" spans="1:8" s="27" customFormat="1" ht="12.75">
      <c r="A59" s="22">
        <v>47</v>
      </c>
      <c r="B59" s="23"/>
      <c r="C59" s="24"/>
      <c r="D59" s="25"/>
      <c r="E59" s="28"/>
      <c r="F59" s="28"/>
      <c r="G59" s="28"/>
      <c r="H59" s="28"/>
    </row>
    <row r="60" spans="1:8" s="27" customFormat="1" ht="12.75">
      <c r="A60" s="22">
        <v>48</v>
      </c>
      <c r="B60" s="23"/>
      <c r="C60" s="24"/>
      <c r="D60" s="25"/>
      <c r="E60" s="28"/>
      <c r="F60" s="28"/>
      <c r="G60" s="28"/>
      <c r="H60" s="28"/>
    </row>
    <row r="61" spans="1:8" s="27" customFormat="1" ht="12.75">
      <c r="A61" s="22">
        <v>49</v>
      </c>
      <c r="B61" s="23"/>
      <c r="C61" s="24"/>
      <c r="D61" s="25"/>
      <c r="E61" s="28"/>
      <c r="F61" s="28"/>
      <c r="G61" s="28"/>
      <c r="H61" s="28"/>
    </row>
    <row r="62" spans="1:8" s="27" customFormat="1" ht="12.75">
      <c r="A62" s="22">
        <v>50</v>
      </c>
      <c r="B62" s="23"/>
      <c r="C62" s="24"/>
      <c r="D62" s="25"/>
      <c r="E62" s="26"/>
      <c r="F62" s="26"/>
      <c r="G62" s="26"/>
      <c r="H62" s="26"/>
    </row>
    <row r="63" spans="1:8" s="27" customFormat="1" ht="12.75">
      <c r="A63" s="22">
        <v>51</v>
      </c>
      <c r="B63" s="23"/>
      <c r="C63" s="24"/>
      <c r="D63" s="25"/>
      <c r="E63" s="28"/>
      <c r="F63" s="28"/>
      <c r="G63" s="28"/>
      <c r="H63" s="28"/>
    </row>
    <row r="64" spans="1:8" s="27" customFormat="1" ht="12.75">
      <c r="A64" s="22">
        <v>52</v>
      </c>
      <c r="B64" s="23"/>
      <c r="C64" s="24"/>
      <c r="D64" s="25"/>
      <c r="E64" s="26"/>
      <c r="F64" s="26"/>
      <c r="G64" s="26"/>
      <c r="H64" s="26"/>
    </row>
    <row r="65" spans="1:8" s="29" customFormat="1" ht="12.75">
      <c r="A65" s="22">
        <v>53</v>
      </c>
      <c r="B65" s="23"/>
      <c r="C65" s="24"/>
      <c r="D65" s="25"/>
      <c r="E65" s="26"/>
      <c r="F65" s="26"/>
      <c r="G65" s="26"/>
      <c r="H65" s="26"/>
    </row>
    <row r="66" spans="1:8" s="29" customFormat="1" ht="12.75">
      <c r="A66" s="22">
        <v>54</v>
      </c>
      <c r="B66" s="23"/>
      <c r="C66" s="24"/>
      <c r="D66" s="25"/>
      <c r="E66" s="26"/>
      <c r="F66" s="26"/>
      <c r="G66" s="26"/>
      <c r="H66" s="26"/>
    </row>
    <row r="67" spans="1:8" s="29" customFormat="1" ht="12.75">
      <c r="A67" s="22">
        <v>55</v>
      </c>
      <c r="B67" s="23"/>
      <c r="C67" s="24"/>
      <c r="D67" s="25"/>
      <c r="E67" s="26"/>
      <c r="F67" s="26"/>
      <c r="G67" s="26"/>
      <c r="H67" s="26"/>
    </row>
    <row r="68" spans="1:8" s="29" customFormat="1" ht="12.75">
      <c r="A68" s="22">
        <v>56</v>
      </c>
      <c r="B68" s="23"/>
      <c r="C68" s="24"/>
      <c r="D68" s="25"/>
      <c r="E68" s="26"/>
      <c r="F68" s="26"/>
      <c r="G68" s="26"/>
      <c r="H68" s="26"/>
    </row>
    <row r="69" spans="1:8" s="29" customFormat="1" ht="12.75">
      <c r="A69" s="22">
        <v>57</v>
      </c>
      <c r="B69" s="23"/>
      <c r="C69" s="24"/>
      <c r="D69" s="25"/>
      <c r="E69" s="26"/>
      <c r="F69" s="26"/>
      <c r="G69" s="26"/>
      <c r="H69" s="26"/>
    </row>
    <row r="70" spans="1:8" s="29" customFormat="1" ht="12.75">
      <c r="A70" s="22">
        <v>58</v>
      </c>
      <c r="B70" s="23"/>
      <c r="C70" s="24"/>
      <c r="D70" s="25"/>
      <c r="E70" s="26"/>
      <c r="F70" s="26"/>
      <c r="G70" s="26"/>
      <c r="H70" s="26"/>
    </row>
    <row r="71" spans="1:8" s="29" customFormat="1" ht="12.75">
      <c r="A71" s="22">
        <v>59</v>
      </c>
      <c r="B71" s="23"/>
      <c r="C71" s="24"/>
      <c r="D71" s="25"/>
      <c r="E71" s="28"/>
      <c r="F71" s="28"/>
      <c r="G71" s="28"/>
      <c r="H71" s="28"/>
    </row>
    <row r="72" spans="1:8" s="29" customFormat="1" ht="12.75">
      <c r="A72" s="22">
        <v>60</v>
      </c>
      <c r="B72" s="23"/>
      <c r="C72" s="24"/>
      <c r="D72" s="25"/>
      <c r="E72" s="28"/>
      <c r="F72" s="28"/>
      <c r="G72" s="28"/>
      <c r="H72" s="28"/>
    </row>
    <row r="73" spans="1:8" ht="12.75">
      <c r="A73" s="30"/>
      <c r="B73" s="30"/>
      <c r="C73" s="31"/>
      <c r="D73" s="32"/>
      <c r="E73" s="32"/>
      <c r="F73" s="32"/>
      <c r="G73" s="32"/>
      <c r="H73" s="32"/>
    </row>
    <row r="74" spans="1:8" ht="12.75" customHeight="1">
      <c r="A74" s="33" t="s">
        <v>7</v>
      </c>
      <c r="B74" s="33"/>
      <c r="C74" s="34"/>
      <c r="D74" s="233"/>
      <c r="E74" s="233"/>
      <c r="F74" s="35"/>
      <c r="G74" s="36"/>
      <c r="H74" s="1"/>
    </row>
    <row r="75" spans="1:8" ht="12.75" customHeight="1">
      <c r="A75" s="37"/>
      <c r="B75" s="37"/>
      <c r="C75" s="38" t="s">
        <v>8</v>
      </c>
      <c r="D75" s="234" t="s">
        <v>9</v>
      </c>
      <c r="E75" s="234"/>
      <c r="F75" s="39"/>
      <c r="G75" s="36"/>
      <c r="H75" s="1"/>
    </row>
    <row r="76" spans="1:8" ht="12.75" customHeight="1">
      <c r="A76" s="33" t="s">
        <v>10</v>
      </c>
      <c r="B76" s="33"/>
      <c r="C76" s="34"/>
      <c r="D76" s="233"/>
      <c r="E76" s="233"/>
      <c r="F76" s="35"/>
      <c r="G76" s="36"/>
      <c r="H76" s="1"/>
    </row>
    <row r="77" spans="1:8" ht="12.75" customHeight="1">
      <c r="A77" s="37"/>
      <c r="B77" s="37"/>
      <c r="C77" s="38" t="s">
        <v>8</v>
      </c>
      <c r="D77" s="234" t="s">
        <v>9</v>
      </c>
      <c r="E77" s="234"/>
      <c r="F77" s="39"/>
      <c r="G77" s="36"/>
      <c r="H77" s="1"/>
    </row>
    <row r="78" spans="1:8" ht="12.75" customHeight="1">
      <c r="A78" s="40"/>
      <c r="B78" s="40"/>
      <c r="C78" s="40"/>
      <c r="D78" s="41"/>
      <c r="E78" s="41"/>
      <c r="F78" s="41"/>
      <c r="G78" s="41"/>
      <c r="H78" s="41"/>
    </row>
    <row r="79" spans="1:8" s="42" customFormat="1" ht="25.5" customHeight="1">
      <c r="A79" s="232" t="s">
        <v>11</v>
      </c>
      <c r="B79" s="232"/>
      <c r="C79" s="232"/>
      <c r="D79" s="232"/>
      <c r="E79" s="232"/>
      <c r="F79" s="232"/>
      <c r="G79" s="232"/>
      <c r="H79" s="232"/>
    </row>
    <row r="80" spans="1:8" s="42" customFormat="1" ht="24" customHeight="1">
      <c r="A80" s="232" t="s">
        <v>12</v>
      </c>
      <c r="B80" s="232"/>
      <c r="C80" s="232"/>
      <c r="D80" s="232"/>
      <c r="E80" s="232"/>
      <c r="F80" s="232"/>
      <c r="G80" s="232"/>
      <c r="H80" s="232"/>
    </row>
    <row r="82" spans="1:2" ht="12.75">
      <c r="A82" s="43"/>
      <c r="B82" s="43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43"/>
      <c r="B141" s="43"/>
      <c r="F141" s="32"/>
    </row>
    <row r="142" spans="1:6" ht="12.75">
      <c r="A142" s="43"/>
      <c r="B142" s="43"/>
      <c r="F142" s="32"/>
    </row>
    <row r="143" spans="1:6" ht="12.75">
      <c r="A143" s="43"/>
      <c r="B143" s="43"/>
      <c r="F143" s="32"/>
    </row>
    <row r="144" spans="1:6" ht="12.75">
      <c r="A144" s="43"/>
      <c r="B144" s="43"/>
      <c r="F144" s="32"/>
    </row>
    <row r="145" spans="1:6" ht="12.75">
      <c r="A145" s="43"/>
      <c r="B145" s="43"/>
      <c r="F145" s="32"/>
    </row>
    <row r="146" spans="1:6" ht="12.75">
      <c r="A146" s="43"/>
      <c r="B146" s="43"/>
      <c r="F146" s="32"/>
    </row>
    <row r="147" spans="1:6" ht="12.75">
      <c r="A147" s="43"/>
      <c r="B147" s="43"/>
      <c r="F147" s="32"/>
    </row>
    <row r="148" spans="1:6" ht="12.75">
      <c r="A148" s="43"/>
      <c r="B148" s="43"/>
      <c r="F148" s="32"/>
    </row>
    <row r="149" spans="1:6" ht="12.75">
      <c r="A149" s="43"/>
      <c r="B149" s="43"/>
      <c r="F149" s="32"/>
    </row>
    <row r="150" spans="1:6" ht="12.75">
      <c r="A150" s="43"/>
      <c r="B150" s="43"/>
      <c r="F150" s="32"/>
    </row>
    <row r="151" spans="1:6" ht="12.75">
      <c r="A151" s="43"/>
      <c r="B151" s="43"/>
      <c r="F151" s="32"/>
    </row>
    <row r="152" spans="1:6" ht="12.75">
      <c r="A152" s="43"/>
      <c r="B152" s="43"/>
      <c r="F152" s="32"/>
    </row>
    <row r="153" spans="1:6" ht="12.75">
      <c r="A153" s="43"/>
      <c r="B153" s="43"/>
      <c r="F153" s="32"/>
    </row>
    <row r="154" spans="1:6" ht="12.75">
      <c r="A154" s="43"/>
      <c r="B154" s="43"/>
      <c r="F154" s="32"/>
    </row>
    <row r="155" spans="1:6" ht="12.75">
      <c r="A155" s="43"/>
      <c r="B155" s="43"/>
      <c r="F155" s="32"/>
    </row>
    <row r="156" spans="1:6" ht="12.75">
      <c r="A156" s="43"/>
      <c r="B156" s="43"/>
      <c r="F156" s="32"/>
    </row>
    <row r="157" spans="1:6" ht="12.75">
      <c r="A157" s="43"/>
      <c r="B157" s="43"/>
      <c r="F157" s="32"/>
    </row>
    <row r="158" spans="1:6" ht="12.75">
      <c r="A158" s="43"/>
      <c r="B158" s="43"/>
      <c r="F158" s="32"/>
    </row>
    <row r="159" spans="1:6" ht="12.75">
      <c r="A159" s="43"/>
      <c r="B159" s="43"/>
      <c r="F159" s="32"/>
    </row>
    <row r="160" spans="1:6" ht="12.75">
      <c r="A160" s="43"/>
      <c r="B160" s="43"/>
      <c r="F160" s="32"/>
    </row>
    <row r="161" spans="1:6" ht="12.75">
      <c r="A161" s="43"/>
      <c r="B161" s="43"/>
      <c r="F161" s="32"/>
    </row>
    <row r="162" spans="1:6" ht="12.75">
      <c r="A162" s="43"/>
      <c r="B162" s="43"/>
      <c r="F162" s="32"/>
    </row>
    <row r="163" spans="1:6" ht="12.75">
      <c r="A163" s="43"/>
      <c r="B163" s="43"/>
      <c r="F163" s="32"/>
    </row>
    <row r="164" spans="1:6" ht="12.75">
      <c r="A164" s="43"/>
      <c r="B164" s="43"/>
      <c r="F164" s="32"/>
    </row>
    <row r="165" spans="1:6" ht="12.75">
      <c r="A165" s="43"/>
      <c r="B165" s="43"/>
      <c r="F165" s="32"/>
    </row>
    <row r="166" spans="1:6" ht="12.75">
      <c r="A166" s="43"/>
      <c r="B166" s="43"/>
      <c r="F166" s="32"/>
    </row>
    <row r="167" spans="1:6" ht="12.75">
      <c r="A167" s="43"/>
      <c r="B167" s="43"/>
      <c r="F167" s="32"/>
    </row>
    <row r="168" spans="1:6" ht="12.75">
      <c r="A168" s="43"/>
      <c r="B168" s="43"/>
      <c r="F168" s="32"/>
    </row>
    <row r="169" spans="1:6" ht="12.75">
      <c r="A169" s="43"/>
      <c r="B169" s="43"/>
      <c r="F169" s="32"/>
    </row>
    <row r="170" spans="1:6" ht="12.75">
      <c r="A170" s="43"/>
      <c r="B170" s="43"/>
      <c r="F170" s="32"/>
    </row>
    <row r="171" spans="1:6" ht="12.75">
      <c r="A171" s="43"/>
      <c r="B171" s="43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  <row r="253" spans="1:6" ht="12.75">
      <c r="A253" s="31"/>
      <c r="B253" s="31"/>
      <c r="F253" s="32"/>
    </row>
    <row r="254" spans="1:6" ht="12.75">
      <c r="A254" s="31"/>
      <c r="B254" s="31"/>
      <c r="F254" s="32"/>
    </row>
    <row r="255" spans="1:6" ht="12.75">
      <c r="A255" s="31"/>
      <c r="B255" s="31"/>
      <c r="F255" s="32"/>
    </row>
    <row r="256" spans="1:6" ht="12.75">
      <c r="A256" s="31"/>
      <c r="B256" s="31"/>
      <c r="F256" s="32"/>
    </row>
    <row r="257" spans="1:6" ht="12.75">
      <c r="A257" s="31"/>
      <c r="B257" s="31"/>
      <c r="F257" s="32"/>
    </row>
    <row r="258" spans="1:6" ht="12.75">
      <c r="A258" s="31"/>
      <c r="B258" s="31"/>
      <c r="F258" s="32"/>
    </row>
    <row r="259" spans="1:6" ht="12.75">
      <c r="A259" s="31"/>
      <c r="B259" s="31"/>
      <c r="F259" s="32"/>
    </row>
    <row r="260" spans="1:6" ht="12.75">
      <c r="A260" s="31"/>
      <c r="B260" s="31"/>
      <c r="F260" s="32"/>
    </row>
    <row r="261" spans="1:6" ht="12.75">
      <c r="A261" s="31"/>
      <c r="B261" s="31"/>
      <c r="F261" s="32"/>
    </row>
    <row r="262" spans="1:6" ht="12.75">
      <c r="A262" s="31"/>
      <c r="B262" s="31"/>
      <c r="F262" s="32"/>
    </row>
    <row r="263" spans="1:6" ht="12.75">
      <c r="A263" s="31"/>
      <c r="B263" s="31"/>
      <c r="F263" s="32"/>
    </row>
    <row r="264" spans="1:6" ht="12.75">
      <c r="A264" s="31"/>
      <c r="B264" s="31"/>
      <c r="F264" s="32"/>
    </row>
    <row r="265" spans="1:6" ht="12.75">
      <c r="A265" s="31"/>
      <c r="B265" s="31"/>
      <c r="F265" s="32"/>
    </row>
    <row r="266" spans="1:6" ht="12.75">
      <c r="A266" s="31"/>
      <c r="B266" s="31"/>
      <c r="F266" s="32"/>
    </row>
    <row r="267" spans="1:6" ht="12.75">
      <c r="A267" s="31"/>
      <c r="B267" s="31"/>
      <c r="F267" s="32"/>
    </row>
    <row r="268" spans="1:6" ht="12.75">
      <c r="A268" s="31"/>
      <c r="B268" s="31"/>
      <c r="F268" s="32"/>
    </row>
    <row r="269" spans="1:6" ht="12.75">
      <c r="A269" s="31"/>
      <c r="B269" s="31"/>
      <c r="F269" s="32"/>
    </row>
    <row r="270" spans="1:6" ht="12.75">
      <c r="A270" s="31"/>
      <c r="B270" s="31"/>
      <c r="F270" s="32"/>
    </row>
    <row r="271" spans="1:6" ht="12.75">
      <c r="A271" s="31"/>
      <c r="B271" s="31"/>
      <c r="F271" s="32"/>
    </row>
    <row r="272" spans="1:6" ht="12.75">
      <c r="A272" s="31"/>
      <c r="B272" s="31"/>
      <c r="F272" s="32"/>
    </row>
    <row r="273" spans="1:6" ht="12.75">
      <c r="A273" s="31"/>
      <c r="B273" s="31"/>
      <c r="F273" s="32"/>
    </row>
    <row r="274" spans="1:6" ht="12.75">
      <c r="A274" s="31"/>
      <c r="B274" s="31"/>
      <c r="F274" s="32"/>
    </row>
    <row r="275" spans="1:6" ht="12.75">
      <c r="A275" s="31"/>
      <c r="B275" s="31"/>
      <c r="F275" s="32"/>
    </row>
    <row r="276" spans="1:6" ht="12.75">
      <c r="A276" s="31"/>
      <c r="B276" s="31"/>
      <c r="F276" s="32"/>
    </row>
    <row r="277" spans="1:6" ht="12.75">
      <c r="A277" s="31"/>
      <c r="B277" s="31"/>
      <c r="F277" s="32"/>
    </row>
    <row r="278" spans="1:6" ht="12.75">
      <c r="A278" s="31"/>
      <c r="B278" s="31"/>
      <c r="F278" s="32"/>
    </row>
    <row r="279" spans="1:6" ht="12.75">
      <c r="A279" s="31"/>
      <c r="B279" s="31"/>
      <c r="F279" s="32"/>
    </row>
    <row r="280" spans="1:6" ht="12.75">
      <c r="A280" s="31"/>
      <c r="B280" s="31"/>
      <c r="F280" s="32"/>
    </row>
    <row r="281" spans="1:6" ht="12.75">
      <c r="A281" s="31"/>
      <c r="B281" s="31"/>
      <c r="F281" s="32"/>
    </row>
    <row r="282" spans="1:6" ht="12.75">
      <c r="A282" s="31"/>
      <c r="B282" s="31"/>
      <c r="F282" s="32"/>
    </row>
    <row r="283" spans="1:6" ht="12.75">
      <c r="A283" s="31"/>
      <c r="B283" s="31"/>
      <c r="F283" s="32"/>
    </row>
  </sheetData>
  <sheetProtection selectLockedCells="1"/>
  <mergeCells count="19">
    <mergeCell ref="A79:H79"/>
    <mergeCell ref="E11:E12"/>
    <mergeCell ref="F11:F12"/>
    <mergeCell ref="E7:F7"/>
    <mergeCell ref="A8:B8"/>
    <mergeCell ref="A3:H3"/>
    <mergeCell ref="C4:F4"/>
    <mergeCell ref="C5:G5"/>
    <mergeCell ref="C6:G6"/>
    <mergeCell ref="A9:C9"/>
    <mergeCell ref="A11:A12"/>
    <mergeCell ref="B11:C12"/>
    <mergeCell ref="D11:D12"/>
    <mergeCell ref="A80:H80"/>
    <mergeCell ref="H11:H12"/>
    <mergeCell ref="D74:E74"/>
    <mergeCell ref="D75:E75"/>
    <mergeCell ref="D76:E76"/>
    <mergeCell ref="D77:E77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7"/>
  <sheetViews>
    <sheetView showGridLines="0" zoomScale="115" zoomScaleNormal="115" zoomScalePageLayoutView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7.281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1" ht="12.75"/>
    <row r="2" ht="12.75" hidden="1"/>
    <row r="3" spans="1:15" ht="12.75">
      <c r="A3" s="237" t="s">
        <v>39</v>
      </c>
      <c r="B3" s="237"/>
      <c r="C3" s="237"/>
      <c r="D3" s="237"/>
      <c r="E3" s="237"/>
      <c r="F3" s="237"/>
      <c r="G3" s="237"/>
      <c r="H3" s="237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38" t="s">
        <v>13</v>
      </c>
      <c r="D4" s="238"/>
      <c r="E4" s="238"/>
      <c r="F4" s="238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39"/>
      <c r="D5" s="239"/>
      <c r="E5" s="239"/>
      <c r="F5" s="239"/>
      <c r="G5" s="239"/>
      <c r="H5" s="6"/>
    </row>
    <row r="6" spans="3:7" s="7" customFormat="1" ht="12.75">
      <c r="C6" s="240"/>
      <c r="D6" s="240"/>
      <c r="E6" s="240"/>
      <c r="F6" s="240"/>
      <c r="G6" s="240"/>
    </row>
    <row r="7" spans="4:10" s="8" customFormat="1" ht="12.75">
      <c r="D7" s="9" t="s">
        <v>1</v>
      </c>
      <c r="E7" s="235"/>
      <c r="F7" s="235"/>
      <c r="G7" s="9"/>
      <c r="H7" s="44" t="s">
        <v>43</v>
      </c>
      <c r="I7" s="10"/>
      <c r="J7" s="10"/>
    </row>
    <row r="8" spans="1:8" s="11" customFormat="1" ht="11.25">
      <c r="A8" s="236" t="s">
        <v>2</v>
      </c>
      <c r="B8" s="236"/>
      <c r="C8" s="12"/>
      <c r="D8" s="13" t="s">
        <v>3</v>
      </c>
      <c r="E8" s="14"/>
      <c r="G8" s="15" t="s">
        <v>45</v>
      </c>
      <c r="H8" s="14"/>
    </row>
    <row r="9" spans="1:6" s="17" customFormat="1" ht="5.25" customHeight="1">
      <c r="A9" s="226"/>
      <c r="B9" s="226"/>
      <c r="C9" s="226"/>
      <c r="D9" s="16"/>
      <c r="F9" s="18"/>
    </row>
    <row r="10" ht="6.75" customHeight="1" thickBot="1">
      <c r="C10" s="19"/>
    </row>
    <row r="11" spans="1:8" ht="33.75" customHeight="1">
      <c r="A11" s="255" t="s">
        <v>4</v>
      </c>
      <c r="B11" s="249" t="s">
        <v>5</v>
      </c>
      <c r="C11" s="249"/>
      <c r="D11" s="250"/>
      <c r="E11" s="253" t="s">
        <v>6</v>
      </c>
      <c r="F11" s="253" t="s">
        <v>35</v>
      </c>
      <c r="G11" s="253" t="s">
        <v>37</v>
      </c>
      <c r="H11" s="45" t="s">
        <v>38</v>
      </c>
    </row>
    <row r="12" spans="1:8" s="2" customFormat="1" ht="10.5" customHeight="1" thickBot="1">
      <c r="A12" s="256"/>
      <c r="B12" s="251"/>
      <c r="C12" s="251"/>
      <c r="D12" s="252"/>
      <c r="E12" s="254"/>
      <c r="F12" s="254"/>
      <c r="G12" s="254"/>
      <c r="H12" s="46"/>
    </row>
    <row r="13" spans="1:8" s="27" customFormat="1" ht="12.75" customHeight="1">
      <c r="A13" s="241">
        <v>1</v>
      </c>
      <c r="B13" s="243"/>
      <c r="C13" s="243"/>
      <c r="D13" s="244"/>
      <c r="E13" s="47"/>
      <c r="F13" s="47"/>
      <c r="G13" s="47"/>
      <c r="H13" s="245"/>
    </row>
    <row r="14" spans="1:8" s="27" customFormat="1" ht="13.5" thickBot="1">
      <c r="A14" s="242"/>
      <c r="B14" s="247"/>
      <c r="C14" s="247"/>
      <c r="D14" s="248"/>
      <c r="E14" s="48"/>
      <c r="F14" s="48"/>
      <c r="G14" s="48"/>
      <c r="H14" s="246"/>
    </row>
    <row r="15" spans="1:8" s="27" customFormat="1" ht="12.75">
      <c r="A15" s="241">
        <v>2</v>
      </c>
      <c r="B15" s="243"/>
      <c r="C15" s="243"/>
      <c r="D15" s="244"/>
      <c r="E15" s="49"/>
      <c r="F15" s="49"/>
      <c r="G15" s="49"/>
      <c r="H15" s="245"/>
    </row>
    <row r="16" spans="1:8" s="27" customFormat="1" ht="13.5" thickBot="1">
      <c r="A16" s="242"/>
      <c r="B16" s="247"/>
      <c r="C16" s="247"/>
      <c r="D16" s="248"/>
      <c r="E16" s="48"/>
      <c r="F16" s="48"/>
      <c r="G16" s="48"/>
      <c r="H16" s="246"/>
    </row>
    <row r="17" spans="1:8" s="27" customFormat="1" ht="12.75">
      <c r="A17" s="241">
        <v>3</v>
      </c>
      <c r="B17" s="243"/>
      <c r="C17" s="243"/>
      <c r="D17" s="244"/>
      <c r="E17" s="49"/>
      <c r="F17" s="49"/>
      <c r="G17" s="49"/>
      <c r="H17" s="245"/>
    </row>
    <row r="18" spans="1:8" s="27" customFormat="1" ht="13.5" thickBot="1">
      <c r="A18" s="242"/>
      <c r="B18" s="247"/>
      <c r="C18" s="247"/>
      <c r="D18" s="248"/>
      <c r="E18" s="48"/>
      <c r="F18" s="48"/>
      <c r="G18" s="48"/>
      <c r="H18" s="246"/>
    </row>
    <row r="19" spans="1:8" s="27" customFormat="1" ht="12.75">
      <c r="A19" s="241">
        <v>4</v>
      </c>
      <c r="B19" s="243"/>
      <c r="C19" s="243"/>
      <c r="D19" s="244"/>
      <c r="E19" s="47"/>
      <c r="F19" s="47"/>
      <c r="G19" s="47"/>
      <c r="H19" s="245"/>
    </row>
    <row r="20" spans="1:8" s="27" customFormat="1" ht="13.5" thickBot="1">
      <c r="A20" s="242"/>
      <c r="B20" s="247"/>
      <c r="C20" s="247"/>
      <c r="D20" s="248"/>
      <c r="E20" s="50"/>
      <c r="F20" s="50"/>
      <c r="G20" s="50"/>
      <c r="H20" s="246"/>
    </row>
    <row r="21" spans="1:8" s="27" customFormat="1" ht="12.75">
      <c r="A21" s="241">
        <v>5</v>
      </c>
      <c r="B21" s="243"/>
      <c r="C21" s="243"/>
      <c r="D21" s="244"/>
      <c r="E21" s="49"/>
      <c r="F21" s="49"/>
      <c r="G21" s="49"/>
      <c r="H21" s="245"/>
    </row>
    <row r="22" spans="1:8" s="27" customFormat="1" ht="13.5" thickBot="1">
      <c r="A22" s="242"/>
      <c r="B22" s="247"/>
      <c r="C22" s="247"/>
      <c r="D22" s="248"/>
      <c r="E22" s="50"/>
      <c r="F22" s="50"/>
      <c r="G22" s="50"/>
      <c r="H22" s="246"/>
    </row>
    <row r="23" spans="1:8" s="27" customFormat="1" ht="12.75">
      <c r="A23" s="241">
        <v>6</v>
      </c>
      <c r="B23" s="243"/>
      <c r="C23" s="243"/>
      <c r="D23" s="244"/>
      <c r="E23" s="47"/>
      <c r="F23" s="47"/>
      <c r="G23" s="47"/>
      <c r="H23" s="245"/>
    </row>
    <row r="24" spans="1:8" s="27" customFormat="1" ht="13.5" thickBot="1">
      <c r="A24" s="242"/>
      <c r="B24" s="247"/>
      <c r="C24" s="247"/>
      <c r="D24" s="248"/>
      <c r="E24" s="48"/>
      <c r="F24" s="48"/>
      <c r="G24" s="48"/>
      <c r="H24" s="246"/>
    </row>
    <row r="25" spans="1:8" s="27" customFormat="1" ht="12.75">
      <c r="A25" s="241">
        <v>7</v>
      </c>
      <c r="B25" s="243"/>
      <c r="C25" s="243"/>
      <c r="D25" s="244"/>
      <c r="E25" s="49"/>
      <c r="F25" s="49"/>
      <c r="G25" s="49"/>
      <c r="H25" s="245"/>
    </row>
    <row r="26" spans="1:8" s="27" customFormat="1" ht="13.5" thickBot="1">
      <c r="A26" s="242"/>
      <c r="B26" s="247"/>
      <c r="C26" s="247"/>
      <c r="D26" s="248"/>
      <c r="E26" s="50"/>
      <c r="F26" s="50"/>
      <c r="G26" s="50"/>
      <c r="H26" s="246"/>
    </row>
    <row r="27" spans="1:8" s="27" customFormat="1" ht="12.75">
      <c r="A27" s="241">
        <v>8</v>
      </c>
      <c r="B27" s="243"/>
      <c r="C27" s="243"/>
      <c r="D27" s="244"/>
      <c r="E27" s="49"/>
      <c r="F27" s="49"/>
      <c r="G27" s="49"/>
      <c r="H27" s="245"/>
    </row>
    <row r="28" spans="1:8" s="27" customFormat="1" ht="13.5" thickBot="1">
      <c r="A28" s="242"/>
      <c r="B28" s="247"/>
      <c r="C28" s="247"/>
      <c r="D28" s="248"/>
      <c r="E28" s="48"/>
      <c r="F28" s="48"/>
      <c r="G28" s="48"/>
      <c r="H28" s="246"/>
    </row>
    <row r="29" spans="1:8" s="27" customFormat="1" ht="12.75">
      <c r="A29" s="241">
        <v>9</v>
      </c>
      <c r="B29" s="243"/>
      <c r="C29" s="243"/>
      <c r="D29" s="244"/>
      <c r="E29" s="49"/>
      <c r="F29" s="49"/>
      <c r="G29" s="49"/>
      <c r="H29" s="245"/>
    </row>
    <row r="30" spans="1:8" s="27" customFormat="1" ht="13.5" thickBot="1">
      <c r="A30" s="242"/>
      <c r="B30" s="247"/>
      <c r="C30" s="247"/>
      <c r="D30" s="248"/>
      <c r="E30" s="48"/>
      <c r="F30" s="48"/>
      <c r="G30" s="48"/>
      <c r="H30" s="246"/>
    </row>
    <row r="31" spans="1:8" s="27" customFormat="1" ht="12.75">
      <c r="A31" s="241">
        <v>10</v>
      </c>
      <c r="B31" s="243"/>
      <c r="C31" s="243"/>
      <c r="D31" s="244"/>
      <c r="E31" s="49"/>
      <c r="F31" s="49"/>
      <c r="G31" s="49"/>
      <c r="H31" s="245"/>
    </row>
    <row r="32" spans="1:8" s="27" customFormat="1" ht="13.5" thickBot="1">
      <c r="A32" s="242"/>
      <c r="B32" s="247"/>
      <c r="C32" s="247"/>
      <c r="D32" s="248"/>
      <c r="E32" s="48"/>
      <c r="F32" s="48"/>
      <c r="G32" s="48"/>
      <c r="H32" s="246"/>
    </row>
    <row r="33" spans="1:8" s="27" customFormat="1" ht="12.75">
      <c r="A33" s="241">
        <v>11</v>
      </c>
      <c r="B33" s="243"/>
      <c r="C33" s="243"/>
      <c r="D33" s="244"/>
      <c r="E33" s="47"/>
      <c r="F33" s="47"/>
      <c r="G33" s="47"/>
      <c r="H33" s="245"/>
    </row>
    <row r="34" spans="1:8" s="27" customFormat="1" ht="13.5" thickBot="1">
      <c r="A34" s="242"/>
      <c r="B34" s="247"/>
      <c r="C34" s="247"/>
      <c r="D34" s="248"/>
      <c r="E34" s="48"/>
      <c r="F34" s="48"/>
      <c r="G34" s="48"/>
      <c r="H34" s="246"/>
    </row>
    <row r="35" spans="1:8" s="27" customFormat="1" ht="12.75">
      <c r="A35" s="241">
        <v>12</v>
      </c>
      <c r="B35" s="243"/>
      <c r="C35" s="243"/>
      <c r="D35" s="244"/>
      <c r="E35" s="49"/>
      <c r="F35" s="49"/>
      <c r="G35" s="49"/>
      <c r="H35" s="245"/>
    </row>
    <row r="36" spans="1:8" s="27" customFormat="1" ht="13.5" thickBot="1">
      <c r="A36" s="242"/>
      <c r="B36" s="247"/>
      <c r="C36" s="247"/>
      <c r="D36" s="248"/>
      <c r="E36" s="48"/>
      <c r="F36" s="48"/>
      <c r="G36" s="48"/>
      <c r="H36" s="246"/>
    </row>
    <row r="37" spans="1:8" s="27" customFormat="1" ht="12.75">
      <c r="A37" s="241">
        <v>13</v>
      </c>
      <c r="B37" s="243"/>
      <c r="C37" s="243"/>
      <c r="D37" s="244"/>
      <c r="E37" s="49"/>
      <c r="F37" s="49"/>
      <c r="G37" s="49"/>
      <c r="H37" s="245"/>
    </row>
    <row r="38" spans="1:8" s="27" customFormat="1" ht="13.5" thickBot="1">
      <c r="A38" s="242"/>
      <c r="B38" s="247"/>
      <c r="C38" s="247"/>
      <c r="D38" s="248"/>
      <c r="E38" s="48"/>
      <c r="F38" s="48"/>
      <c r="G38" s="48"/>
      <c r="H38" s="246"/>
    </row>
    <row r="39" spans="1:8" s="27" customFormat="1" ht="12.75">
      <c r="A39" s="241">
        <v>14</v>
      </c>
      <c r="B39" s="243"/>
      <c r="C39" s="243"/>
      <c r="D39" s="244"/>
      <c r="E39" s="47"/>
      <c r="F39" s="47"/>
      <c r="G39" s="47"/>
      <c r="H39" s="245"/>
    </row>
    <row r="40" spans="1:8" s="27" customFormat="1" ht="13.5" thickBot="1">
      <c r="A40" s="242"/>
      <c r="B40" s="247"/>
      <c r="C40" s="247"/>
      <c r="D40" s="248"/>
      <c r="E40" s="48"/>
      <c r="F40" s="48"/>
      <c r="G40" s="48"/>
      <c r="H40" s="246"/>
    </row>
    <row r="41" spans="1:8" s="27" customFormat="1" ht="12.75">
      <c r="A41" s="241">
        <v>15</v>
      </c>
      <c r="B41" s="243"/>
      <c r="C41" s="243"/>
      <c r="D41" s="244"/>
      <c r="E41" s="49"/>
      <c r="F41" s="49"/>
      <c r="G41" s="49"/>
      <c r="H41" s="245"/>
    </row>
    <row r="42" spans="1:8" s="27" customFormat="1" ht="13.5" thickBot="1">
      <c r="A42" s="242"/>
      <c r="B42" s="247"/>
      <c r="C42" s="247"/>
      <c r="D42" s="248"/>
      <c r="E42" s="48"/>
      <c r="F42" s="48"/>
      <c r="G42" s="48"/>
      <c r="H42" s="246"/>
    </row>
    <row r="43" spans="1:8" s="27" customFormat="1" ht="12.75">
      <c r="A43" s="241">
        <v>16</v>
      </c>
      <c r="B43" s="243"/>
      <c r="C43" s="243"/>
      <c r="D43" s="244"/>
      <c r="E43" s="49"/>
      <c r="F43" s="49"/>
      <c r="G43" s="49"/>
      <c r="H43" s="245"/>
    </row>
    <row r="44" spans="1:8" s="27" customFormat="1" ht="13.5" thickBot="1">
      <c r="A44" s="242"/>
      <c r="B44" s="247"/>
      <c r="C44" s="247"/>
      <c r="D44" s="248"/>
      <c r="E44" s="50"/>
      <c r="F44" s="50"/>
      <c r="G44" s="50"/>
      <c r="H44" s="246"/>
    </row>
    <row r="45" spans="1:8" s="27" customFormat="1" ht="12.75">
      <c r="A45" s="241">
        <v>17</v>
      </c>
      <c r="B45" s="243"/>
      <c r="C45" s="243"/>
      <c r="D45" s="244"/>
      <c r="E45" s="47"/>
      <c r="F45" s="47"/>
      <c r="G45" s="47"/>
      <c r="H45" s="245"/>
    </row>
    <row r="46" spans="1:8" s="27" customFormat="1" ht="13.5" thickBot="1">
      <c r="A46" s="242"/>
      <c r="B46" s="247"/>
      <c r="C46" s="247"/>
      <c r="D46" s="248"/>
      <c r="E46" s="50"/>
      <c r="F46" s="50"/>
      <c r="G46" s="50"/>
      <c r="H46" s="246"/>
    </row>
    <row r="47" spans="1:8" s="27" customFormat="1" ht="12.75">
      <c r="A47" s="241">
        <v>18</v>
      </c>
      <c r="B47" s="243"/>
      <c r="C47" s="243"/>
      <c r="D47" s="244"/>
      <c r="E47" s="49"/>
      <c r="F47" s="49"/>
      <c r="G47" s="49"/>
      <c r="H47" s="245"/>
    </row>
    <row r="48" spans="1:8" s="27" customFormat="1" ht="13.5" thickBot="1">
      <c r="A48" s="242"/>
      <c r="B48" s="247"/>
      <c r="C48" s="247"/>
      <c r="D48" s="248"/>
      <c r="E48" s="50"/>
      <c r="F48" s="50"/>
      <c r="G48" s="50"/>
      <c r="H48" s="246"/>
    </row>
    <row r="49" spans="1:8" s="27" customFormat="1" ht="12.75">
      <c r="A49" s="241">
        <v>19</v>
      </c>
      <c r="B49" s="243"/>
      <c r="C49" s="243"/>
      <c r="D49" s="244"/>
      <c r="E49" s="49"/>
      <c r="F49" s="49"/>
      <c r="G49" s="49"/>
      <c r="H49" s="245"/>
    </row>
    <row r="50" spans="1:8" s="27" customFormat="1" ht="13.5" thickBot="1">
      <c r="A50" s="242"/>
      <c r="B50" s="247"/>
      <c r="C50" s="247"/>
      <c r="D50" s="248"/>
      <c r="E50" s="48"/>
      <c r="F50" s="48"/>
      <c r="G50" s="48"/>
      <c r="H50" s="246"/>
    </row>
    <row r="51" spans="1:8" s="27" customFormat="1" ht="12.75">
      <c r="A51" s="241">
        <v>20</v>
      </c>
      <c r="B51" s="243"/>
      <c r="C51" s="243"/>
      <c r="D51" s="244"/>
      <c r="E51" s="49"/>
      <c r="F51" s="49"/>
      <c r="G51" s="49"/>
      <c r="H51" s="245"/>
    </row>
    <row r="52" spans="1:8" s="27" customFormat="1" ht="13.5" thickBot="1">
      <c r="A52" s="242"/>
      <c r="B52" s="247"/>
      <c r="C52" s="247"/>
      <c r="D52" s="248"/>
      <c r="E52" s="48"/>
      <c r="F52" s="48"/>
      <c r="G52" s="48"/>
      <c r="H52" s="246"/>
    </row>
    <row r="53" spans="1:8" s="27" customFormat="1" ht="12.75">
      <c r="A53" s="241">
        <v>21</v>
      </c>
      <c r="B53" s="243"/>
      <c r="C53" s="243"/>
      <c r="D53" s="244"/>
      <c r="E53" s="49"/>
      <c r="F53" s="49"/>
      <c r="G53" s="49"/>
      <c r="H53" s="245"/>
    </row>
    <row r="54" spans="1:8" s="27" customFormat="1" ht="13.5" thickBot="1">
      <c r="A54" s="242"/>
      <c r="B54" s="247"/>
      <c r="C54" s="247"/>
      <c r="D54" s="248"/>
      <c r="E54" s="50"/>
      <c r="F54" s="50"/>
      <c r="G54" s="50"/>
      <c r="H54" s="246"/>
    </row>
    <row r="55" spans="1:8" s="27" customFormat="1" ht="12.75">
      <c r="A55" s="241">
        <v>22</v>
      </c>
      <c r="B55" s="243"/>
      <c r="C55" s="243"/>
      <c r="D55" s="244"/>
      <c r="E55" s="49"/>
      <c r="F55" s="49"/>
      <c r="G55" s="49"/>
      <c r="H55" s="245"/>
    </row>
    <row r="56" spans="1:8" s="27" customFormat="1" ht="13.5" thickBot="1">
      <c r="A56" s="242"/>
      <c r="B56" s="247"/>
      <c r="C56" s="247"/>
      <c r="D56" s="248"/>
      <c r="E56" s="48"/>
      <c r="F56" s="48"/>
      <c r="G56" s="48"/>
      <c r="H56" s="246"/>
    </row>
    <row r="57" spans="1:8" s="27" customFormat="1" ht="12.75">
      <c r="A57" s="241">
        <v>23</v>
      </c>
      <c r="B57" s="243"/>
      <c r="C57" s="243"/>
      <c r="D57" s="244"/>
      <c r="E57" s="49"/>
      <c r="F57" s="49"/>
      <c r="G57" s="49"/>
      <c r="H57" s="245"/>
    </row>
    <row r="58" spans="1:8" s="27" customFormat="1" ht="13.5" thickBot="1">
      <c r="A58" s="242"/>
      <c r="B58" s="247"/>
      <c r="C58" s="247"/>
      <c r="D58" s="248"/>
      <c r="E58" s="48"/>
      <c r="F58" s="48"/>
      <c r="G58" s="48"/>
      <c r="H58" s="246"/>
    </row>
    <row r="59" spans="1:8" s="27" customFormat="1" ht="12.75">
      <c r="A59" s="241">
        <v>24</v>
      </c>
      <c r="B59" s="243"/>
      <c r="C59" s="243"/>
      <c r="D59" s="244"/>
      <c r="E59" s="49"/>
      <c r="F59" s="49"/>
      <c r="G59" s="49"/>
      <c r="H59" s="245"/>
    </row>
    <row r="60" spans="1:8" s="27" customFormat="1" ht="13.5" thickBot="1">
      <c r="A60" s="242"/>
      <c r="B60" s="247"/>
      <c r="C60" s="247"/>
      <c r="D60" s="248"/>
      <c r="E60" s="48"/>
      <c r="F60" s="48"/>
      <c r="G60" s="48"/>
      <c r="H60" s="246"/>
    </row>
    <row r="61" spans="1:8" s="27" customFormat="1" ht="12.75">
      <c r="A61" s="241">
        <v>25</v>
      </c>
      <c r="B61" s="243"/>
      <c r="C61" s="243"/>
      <c r="D61" s="244"/>
      <c r="E61" s="49"/>
      <c r="F61" s="49"/>
      <c r="G61" s="49"/>
      <c r="H61" s="245"/>
    </row>
    <row r="62" spans="1:8" s="27" customFormat="1" ht="13.5" thickBot="1">
      <c r="A62" s="242"/>
      <c r="B62" s="247"/>
      <c r="C62" s="247"/>
      <c r="D62" s="248"/>
      <c r="E62" s="50"/>
      <c r="F62" s="50"/>
      <c r="G62" s="50"/>
      <c r="H62" s="246"/>
    </row>
    <row r="63" spans="1:8" s="27" customFormat="1" ht="12.75">
      <c r="A63" s="241">
        <v>26</v>
      </c>
      <c r="B63" s="243"/>
      <c r="C63" s="243"/>
      <c r="D63" s="244"/>
      <c r="E63" s="49"/>
      <c r="F63" s="49"/>
      <c r="G63" s="49"/>
      <c r="H63" s="245"/>
    </row>
    <row r="64" spans="1:8" s="27" customFormat="1" ht="13.5" thickBot="1">
      <c r="A64" s="242"/>
      <c r="B64" s="247"/>
      <c r="C64" s="247"/>
      <c r="D64" s="248"/>
      <c r="E64" s="50"/>
      <c r="F64" s="50"/>
      <c r="G64" s="50"/>
      <c r="H64" s="246"/>
    </row>
    <row r="65" spans="1:8" s="29" customFormat="1" ht="12.75">
      <c r="A65" s="241">
        <v>27</v>
      </c>
      <c r="B65" s="243"/>
      <c r="C65" s="243"/>
      <c r="D65" s="244"/>
      <c r="E65" s="47"/>
      <c r="F65" s="47"/>
      <c r="G65" s="47"/>
      <c r="H65" s="245"/>
    </row>
    <row r="66" spans="1:8" s="29" customFormat="1" ht="13.5" thickBot="1">
      <c r="A66" s="242"/>
      <c r="B66" s="247"/>
      <c r="C66" s="247"/>
      <c r="D66" s="248"/>
      <c r="E66" s="50"/>
      <c r="F66" s="50"/>
      <c r="G66" s="50"/>
      <c r="H66" s="246"/>
    </row>
    <row r="67" spans="1:8" s="29" customFormat="1" ht="12.75">
      <c r="A67" s="241">
        <v>28</v>
      </c>
      <c r="B67" s="243"/>
      <c r="C67" s="243"/>
      <c r="D67" s="244"/>
      <c r="E67" s="47"/>
      <c r="F67" s="47"/>
      <c r="G67" s="47"/>
      <c r="H67" s="245"/>
    </row>
    <row r="68" spans="1:8" s="29" customFormat="1" ht="13.5" thickBot="1">
      <c r="A68" s="242"/>
      <c r="B68" s="247"/>
      <c r="C68" s="247"/>
      <c r="D68" s="248"/>
      <c r="E68" s="50"/>
      <c r="F68" s="50"/>
      <c r="G68" s="50"/>
      <c r="H68" s="246"/>
    </row>
    <row r="69" spans="1:8" s="29" customFormat="1" ht="12.75">
      <c r="A69" s="241">
        <v>29</v>
      </c>
      <c r="B69" s="243"/>
      <c r="C69" s="243"/>
      <c r="D69" s="244"/>
      <c r="E69" s="47"/>
      <c r="F69" s="47"/>
      <c r="G69" s="47"/>
      <c r="H69" s="245"/>
    </row>
    <row r="70" spans="1:8" s="29" customFormat="1" ht="13.5" thickBot="1">
      <c r="A70" s="242"/>
      <c r="B70" s="247"/>
      <c r="C70" s="247"/>
      <c r="D70" s="248"/>
      <c r="E70" s="50"/>
      <c r="F70" s="50"/>
      <c r="G70" s="50"/>
      <c r="H70" s="246"/>
    </row>
    <row r="71" spans="1:8" s="29" customFormat="1" ht="12.75">
      <c r="A71" s="241">
        <v>30</v>
      </c>
      <c r="B71" s="243"/>
      <c r="C71" s="243"/>
      <c r="D71" s="244"/>
      <c r="E71" s="49"/>
      <c r="F71" s="49"/>
      <c r="G71" s="49"/>
      <c r="H71" s="245"/>
    </row>
    <row r="72" spans="1:8" s="29" customFormat="1" ht="13.5" thickBot="1">
      <c r="A72" s="242"/>
      <c r="B72" s="247"/>
      <c r="C72" s="247"/>
      <c r="D72" s="248"/>
      <c r="E72" s="48"/>
      <c r="F72" s="48"/>
      <c r="G72" s="48"/>
      <c r="H72" s="246"/>
    </row>
    <row r="73" spans="1:8" s="29" customFormat="1" ht="12.75">
      <c r="A73" s="241">
        <v>31</v>
      </c>
      <c r="B73" s="243"/>
      <c r="C73" s="243"/>
      <c r="D73" s="244"/>
      <c r="E73" s="47"/>
      <c r="F73" s="47"/>
      <c r="G73" s="47"/>
      <c r="H73" s="245"/>
    </row>
    <row r="74" spans="1:8" s="29" customFormat="1" ht="13.5" thickBot="1">
      <c r="A74" s="242"/>
      <c r="B74" s="247"/>
      <c r="C74" s="247"/>
      <c r="D74" s="248"/>
      <c r="E74" s="50"/>
      <c r="F74" s="50"/>
      <c r="G74" s="50"/>
      <c r="H74" s="246"/>
    </row>
    <row r="75" spans="1:8" s="29" customFormat="1" ht="12.75">
      <c r="A75" s="241">
        <v>32</v>
      </c>
      <c r="B75" s="243"/>
      <c r="C75" s="243"/>
      <c r="D75" s="244"/>
      <c r="E75" s="49"/>
      <c r="F75" s="49"/>
      <c r="G75" s="49"/>
      <c r="H75" s="245"/>
    </row>
    <row r="76" spans="1:8" s="29" customFormat="1" ht="13.5" thickBot="1">
      <c r="A76" s="242"/>
      <c r="B76" s="247"/>
      <c r="C76" s="247"/>
      <c r="D76" s="248"/>
      <c r="E76" s="48"/>
      <c r="F76" s="48"/>
      <c r="G76" s="48"/>
      <c r="H76" s="246"/>
    </row>
    <row r="77" spans="1:8" ht="12.75">
      <c r="A77" s="30"/>
      <c r="B77" s="30"/>
      <c r="C77" s="31"/>
      <c r="D77" s="32"/>
      <c r="E77" s="32"/>
      <c r="F77" s="32"/>
      <c r="G77" s="32"/>
      <c r="H77" s="32"/>
    </row>
    <row r="78" spans="1:8" ht="12.75" customHeight="1">
      <c r="A78" s="33" t="s">
        <v>7</v>
      </c>
      <c r="B78" s="33"/>
      <c r="C78" s="34"/>
      <c r="D78" s="233"/>
      <c r="E78" s="233"/>
      <c r="F78" s="35"/>
      <c r="G78" s="36"/>
      <c r="H78" s="1"/>
    </row>
    <row r="79" spans="1:8" ht="12.75" customHeight="1">
      <c r="A79" s="37"/>
      <c r="B79" s="37"/>
      <c r="C79" s="38" t="s">
        <v>8</v>
      </c>
      <c r="D79" s="234" t="s">
        <v>9</v>
      </c>
      <c r="E79" s="234"/>
      <c r="F79" s="39"/>
      <c r="G79" s="36"/>
      <c r="H79" s="1"/>
    </row>
    <row r="80" spans="1:8" ht="12.75" customHeight="1">
      <c r="A80" s="33" t="s">
        <v>10</v>
      </c>
      <c r="B80" s="33"/>
      <c r="C80" s="34"/>
      <c r="D80" s="233"/>
      <c r="E80" s="233"/>
      <c r="F80" s="35"/>
      <c r="G80" s="36"/>
      <c r="H80" s="1"/>
    </row>
    <row r="81" spans="1:8" ht="12.75" customHeight="1">
      <c r="A81" s="37"/>
      <c r="B81" s="37"/>
      <c r="C81" s="38" t="s">
        <v>8</v>
      </c>
      <c r="D81" s="234" t="s">
        <v>9</v>
      </c>
      <c r="E81" s="234"/>
      <c r="F81" s="39"/>
      <c r="G81" s="36"/>
      <c r="H81" s="1"/>
    </row>
    <row r="82" spans="1:8" ht="12.75" customHeight="1">
      <c r="A82" s="40"/>
      <c r="B82" s="40"/>
      <c r="C82" s="40"/>
      <c r="D82" s="41"/>
      <c r="E82" s="41"/>
      <c r="F82" s="41"/>
      <c r="G82" s="41"/>
      <c r="H82" s="41"/>
    </row>
    <row r="83" spans="1:8" s="42" customFormat="1" ht="12.75">
      <c r="A83" s="232"/>
      <c r="B83" s="232"/>
      <c r="C83" s="232"/>
      <c r="D83" s="232"/>
      <c r="E83" s="232"/>
      <c r="F83" s="232"/>
      <c r="G83" s="232"/>
      <c r="H83" s="232"/>
    </row>
    <row r="84" spans="1:8" s="42" customFormat="1" ht="12.75">
      <c r="A84" s="232"/>
      <c r="B84" s="232"/>
      <c r="C84" s="232"/>
      <c r="D84" s="232"/>
      <c r="E84" s="232"/>
      <c r="F84" s="232"/>
      <c r="G84" s="232"/>
      <c r="H84" s="232"/>
    </row>
    <row r="86" spans="1:15" s="2" customFormat="1" ht="12.75">
      <c r="A86" s="43"/>
      <c r="B86" s="43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43"/>
      <c r="B87" s="43"/>
      <c r="C87" s="1"/>
      <c r="F87" s="32"/>
      <c r="I87" s="1"/>
      <c r="J87" s="1"/>
      <c r="K87" s="1"/>
      <c r="L87" s="1"/>
      <c r="M87" s="1"/>
      <c r="N87" s="1"/>
      <c r="O87" s="1"/>
    </row>
    <row r="88" spans="1:15" s="2" customFormat="1" ht="12.75">
      <c r="A88" s="43"/>
      <c r="B88" s="43"/>
      <c r="C88" s="1"/>
      <c r="F88" s="32"/>
      <c r="I88" s="1"/>
      <c r="J88" s="1"/>
      <c r="K88" s="1"/>
      <c r="L88" s="1"/>
      <c r="M88" s="1"/>
      <c r="N88" s="1"/>
      <c r="O88" s="1"/>
    </row>
    <row r="89" spans="1:15" s="2" customFormat="1" ht="12.75">
      <c r="A89" s="43"/>
      <c r="B89" s="43"/>
      <c r="C89" s="1"/>
      <c r="F89" s="32"/>
      <c r="I89" s="1"/>
      <c r="J89" s="1"/>
      <c r="K89" s="1"/>
      <c r="L89" s="1"/>
      <c r="M89" s="1"/>
      <c r="N89" s="1"/>
      <c r="O89" s="1"/>
    </row>
    <row r="90" spans="1:15" s="2" customFormat="1" ht="12.75">
      <c r="A90" s="43"/>
      <c r="B90" s="43"/>
      <c r="C90" s="1"/>
      <c r="F90" s="32"/>
      <c r="I90" s="1"/>
      <c r="J90" s="1"/>
      <c r="K90" s="1"/>
      <c r="L90" s="1"/>
      <c r="M90" s="1"/>
      <c r="N90" s="1"/>
      <c r="O90" s="1"/>
    </row>
    <row r="91" spans="1:15" s="2" customFormat="1" ht="12.75">
      <c r="A91" s="43"/>
      <c r="B91" s="43"/>
      <c r="C91" s="1"/>
      <c r="F91" s="32"/>
      <c r="I91" s="1"/>
      <c r="J91" s="1"/>
      <c r="K91" s="1"/>
      <c r="L91" s="1"/>
      <c r="M91" s="1"/>
      <c r="N91" s="1"/>
      <c r="O91" s="1"/>
    </row>
    <row r="92" spans="1:15" s="2" customFormat="1" ht="12.75">
      <c r="A92" s="43"/>
      <c r="B92" s="43"/>
      <c r="C92" s="1"/>
      <c r="F92" s="32"/>
      <c r="I92" s="1"/>
      <c r="J92" s="1"/>
      <c r="K92" s="1"/>
      <c r="L92" s="1"/>
      <c r="M92" s="1"/>
      <c r="N92" s="1"/>
      <c r="O92" s="1"/>
    </row>
    <row r="93" spans="1:15" s="2" customFormat="1" ht="12.75">
      <c r="A93" s="43"/>
      <c r="B93" s="43"/>
      <c r="C93" s="1"/>
      <c r="F93" s="32"/>
      <c r="I93" s="1"/>
      <c r="J93" s="1"/>
      <c r="K93" s="1"/>
      <c r="L93" s="1"/>
      <c r="M93" s="1"/>
      <c r="N93" s="1"/>
      <c r="O93" s="1"/>
    </row>
    <row r="94" spans="1:15" s="2" customFormat="1" ht="12.75">
      <c r="A94" s="43"/>
      <c r="B94" s="43"/>
      <c r="C94" s="1"/>
      <c r="F94" s="32"/>
      <c r="I94" s="1"/>
      <c r="J94" s="1"/>
      <c r="K94" s="1"/>
      <c r="L94" s="1"/>
      <c r="M94" s="1"/>
      <c r="N94" s="1"/>
      <c r="O94" s="1"/>
    </row>
    <row r="95" spans="1:15" s="2" customFormat="1" ht="12.75">
      <c r="A95" s="43"/>
      <c r="B95" s="43"/>
      <c r="C95" s="1"/>
      <c r="F95" s="32"/>
      <c r="I95" s="1"/>
      <c r="J95" s="1"/>
      <c r="K95" s="1"/>
      <c r="L95" s="1"/>
      <c r="M95" s="1"/>
      <c r="N95" s="1"/>
      <c r="O95" s="1"/>
    </row>
    <row r="96" spans="1:15" s="2" customFormat="1" ht="12.75">
      <c r="A96" s="43"/>
      <c r="B96" s="43"/>
      <c r="C96" s="1"/>
      <c r="F96" s="32"/>
      <c r="I96" s="1"/>
      <c r="J96" s="1"/>
      <c r="K96" s="1"/>
      <c r="L96" s="1"/>
      <c r="M96" s="1"/>
      <c r="N96" s="1"/>
      <c r="O96" s="1"/>
    </row>
    <row r="97" spans="1:15" s="2" customFormat="1" ht="12.75">
      <c r="A97" s="43"/>
      <c r="B97" s="43"/>
      <c r="C97" s="1"/>
      <c r="F97" s="32"/>
      <c r="I97" s="1"/>
      <c r="J97" s="1"/>
      <c r="K97" s="1"/>
      <c r="L97" s="1"/>
      <c r="M97" s="1"/>
      <c r="N97" s="1"/>
      <c r="O97" s="1"/>
    </row>
    <row r="98" spans="1:15" s="2" customFormat="1" ht="12.75">
      <c r="A98" s="43"/>
      <c r="B98" s="43"/>
      <c r="C98" s="1"/>
      <c r="F98" s="32"/>
      <c r="I98" s="1"/>
      <c r="J98" s="1"/>
      <c r="K98" s="1"/>
      <c r="L98" s="1"/>
      <c r="M98" s="1"/>
      <c r="N98" s="1"/>
      <c r="O98" s="1"/>
    </row>
    <row r="99" spans="1:15" s="2" customFormat="1" ht="12.75">
      <c r="A99" s="43"/>
      <c r="B99" s="43"/>
      <c r="C99" s="1"/>
      <c r="F99" s="32"/>
      <c r="I99" s="1"/>
      <c r="J99" s="1"/>
      <c r="K99" s="1"/>
      <c r="L99" s="1"/>
      <c r="M99" s="1"/>
      <c r="N99" s="1"/>
      <c r="O99" s="1"/>
    </row>
    <row r="100" spans="1:15" s="2" customFormat="1" ht="12.75">
      <c r="A100" s="43"/>
      <c r="B100" s="43"/>
      <c r="C100" s="1"/>
      <c r="F100" s="32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3"/>
      <c r="B101" s="43"/>
      <c r="C101" s="1"/>
      <c r="F101" s="32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3"/>
      <c r="B102" s="43"/>
      <c r="C102" s="1"/>
      <c r="F102" s="32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3"/>
      <c r="B103" s="43"/>
      <c r="C103" s="1"/>
      <c r="F103" s="32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3"/>
      <c r="B104" s="43"/>
      <c r="C104" s="1"/>
      <c r="F104" s="32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3"/>
      <c r="B105" s="43"/>
      <c r="C105" s="1"/>
      <c r="F105" s="32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3"/>
      <c r="B106" s="43"/>
      <c r="C106" s="1"/>
      <c r="F106" s="32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3"/>
      <c r="B107" s="43"/>
      <c r="C107" s="1"/>
      <c r="F107" s="32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3"/>
      <c r="B108" s="43"/>
      <c r="C108" s="1"/>
      <c r="F108" s="32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3"/>
      <c r="B109" s="43"/>
      <c r="C109" s="1"/>
      <c r="F109" s="32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3"/>
      <c r="B110" s="43"/>
      <c r="C110" s="1"/>
      <c r="F110" s="32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3"/>
      <c r="B111" s="43"/>
      <c r="C111" s="1"/>
      <c r="F111" s="32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3"/>
      <c r="B112" s="43"/>
      <c r="C112" s="1"/>
      <c r="F112" s="32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3"/>
      <c r="B113" s="43"/>
      <c r="C113" s="1"/>
      <c r="F113" s="32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3"/>
      <c r="B114" s="43"/>
      <c r="C114" s="1"/>
      <c r="F114" s="32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3"/>
      <c r="B115" s="43"/>
      <c r="C115" s="1"/>
      <c r="F115" s="32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3"/>
      <c r="B116" s="43"/>
      <c r="C116" s="1"/>
      <c r="F116" s="32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3"/>
      <c r="B117" s="43"/>
      <c r="C117" s="1"/>
      <c r="F117" s="32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3"/>
      <c r="B118" s="43"/>
      <c r="C118" s="1"/>
      <c r="F118" s="32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3"/>
      <c r="B119" s="43"/>
      <c r="C119" s="1"/>
      <c r="F119" s="32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3"/>
      <c r="B120" s="43"/>
      <c r="C120" s="1"/>
      <c r="F120" s="32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3"/>
      <c r="B121" s="43"/>
      <c r="C121" s="1"/>
      <c r="F121" s="32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3"/>
      <c r="B122" s="43"/>
      <c r="C122" s="1"/>
      <c r="F122" s="32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3"/>
      <c r="B123" s="43"/>
      <c r="C123" s="1"/>
      <c r="F123" s="32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3"/>
      <c r="B124" s="43"/>
      <c r="C124" s="1"/>
      <c r="F124" s="32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3"/>
      <c r="B125" s="43"/>
      <c r="C125" s="1"/>
      <c r="F125" s="32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3"/>
      <c r="B126" s="43"/>
      <c r="C126" s="1"/>
      <c r="F126" s="32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3"/>
      <c r="B127" s="43"/>
      <c r="C127" s="1"/>
      <c r="F127" s="32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3"/>
      <c r="B128" s="43"/>
      <c r="C128" s="1"/>
      <c r="F128" s="32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3"/>
      <c r="B129" s="43"/>
      <c r="C129" s="1"/>
      <c r="F129" s="32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3"/>
      <c r="B130" s="43"/>
      <c r="C130" s="1"/>
      <c r="F130" s="32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3"/>
      <c r="B131" s="43"/>
      <c r="C131" s="1"/>
      <c r="F131" s="32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3"/>
      <c r="B132" s="43"/>
      <c r="C132" s="1"/>
      <c r="F132" s="32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3"/>
      <c r="B133" s="43"/>
      <c r="C133" s="1"/>
      <c r="F133" s="32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3"/>
      <c r="B134" s="43"/>
      <c r="C134" s="1"/>
      <c r="F134" s="32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3"/>
      <c r="B135" s="43"/>
      <c r="C135" s="1"/>
      <c r="F135" s="32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3"/>
      <c r="B136" s="43"/>
      <c r="C136" s="1"/>
      <c r="F136" s="32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3"/>
      <c r="B137" s="43"/>
      <c r="C137" s="1"/>
      <c r="F137" s="32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3"/>
      <c r="B138" s="43"/>
      <c r="C138" s="1"/>
      <c r="F138" s="32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3"/>
      <c r="B139" s="43"/>
      <c r="C139" s="1"/>
      <c r="F139" s="32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3"/>
      <c r="B140" s="43"/>
      <c r="C140" s="1"/>
      <c r="F140" s="32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3"/>
      <c r="B141" s="43"/>
      <c r="C141" s="1"/>
      <c r="F141" s="32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3"/>
      <c r="B142" s="43"/>
      <c r="C142" s="1"/>
      <c r="F142" s="32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3"/>
      <c r="B143" s="43"/>
      <c r="C143" s="1"/>
      <c r="F143" s="32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3"/>
      <c r="B144" s="43"/>
      <c r="C144" s="1"/>
      <c r="F144" s="32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3"/>
      <c r="B145" s="43"/>
      <c r="C145" s="1"/>
      <c r="F145" s="32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3"/>
      <c r="B146" s="43"/>
      <c r="C146" s="1"/>
      <c r="F146" s="32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3"/>
      <c r="B147" s="43"/>
      <c r="C147" s="1"/>
      <c r="F147" s="32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3"/>
      <c r="B148" s="43"/>
      <c r="C148" s="1"/>
      <c r="F148" s="32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3"/>
      <c r="B149" s="43"/>
      <c r="C149" s="1"/>
      <c r="F149" s="32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3"/>
      <c r="B150" s="43"/>
      <c r="C150" s="1"/>
      <c r="F150" s="32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3"/>
      <c r="B151" s="43"/>
      <c r="C151" s="1"/>
      <c r="F151" s="32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3"/>
      <c r="B152" s="43"/>
      <c r="C152" s="1"/>
      <c r="F152" s="32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3"/>
      <c r="B153" s="43"/>
      <c r="C153" s="1"/>
      <c r="F153" s="32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3"/>
      <c r="B154" s="43"/>
      <c r="C154" s="1"/>
      <c r="F154" s="32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3"/>
      <c r="B155" s="43"/>
      <c r="C155" s="1"/>
      <c r="F155" s="32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3"/>
      <c r="B156" s="43"/>
      <c r="C156" s="1"/>
      <c r="F156" s="32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3"/>
      <c r="B157" s="43"/>
      <c r="C157" s="1"/>
      <c r="F157" s="32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3"/>
      <c r="B158" s="43"/>
      <c r="C158" s="1"/>
      <c r="F158" s="32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3"/>
      <c r="B159" s="43"/>
      <c r="C159" s="1"/>
      <c r="F159" s="32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3"/>
      <c r="B160" s="43"/>
      <c r="C160" s="1"/>
      <c r="F160" s="32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3"/>
      <c r="B161" s="43"/>
      <c r="C161" s="1"/>
      <c r="F161" s="32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3"/>
      <c r="B162" s="43"/>
      <c r="C162" s="1"/>
      <c r="F162" s="32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3"/>
      <c r="B163" s="43"/>
      <c r="C163" s="1"/>
      <c r="F163" s="32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43"/>
      <c r="B164" s="43"/>
      <c r="C164" s="1"/>
      <c r="F164" s="32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43"/>
      <c r="B165" s="43"/>
      <c r="C165" s="1"/>
      <c r="F165" s="32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43"/>
      <c r="B166" s="43"/>
      <c r="C166" s="1"/>
      <c r="F166" s="32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43"/>
      <c r="B167" s="43"/>
      <c r="C167" s="1"/>
      <c r="F167" s="32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43"/>
      <c r="B168" s="43"/>
      <c r="C168" s="1"/>
      <c r="F168" s="32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43"/>
      <c r="B169" s="43"/>
      <c r="C169" s="1"/>
      <c r="F169" s="32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43"/>
      <c r="B170" s="43"/>
      <c r="C170" s="1"/>
      <c r="F170" s="32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43"/>
      <c r="B171" s="43"/>
      <c r="C171" s="1"/>
      <c r="F171" s="32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43"/>
      <c r="B172" s="43"/>
      <c r="C172" s="1"/>
      <c r="F172" s="32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43"/>
      <c r="B173" s="43"/>
      <c r="C173" s="1"/>
      <c r="F173" s="32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43"/>
      <c r="B174" s="43"/>
      <c r="C174" s="1"/>
      <c r="F174" s="32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43"/>
      <c r="B175" s="43"/>
      <c r="C175" s="1"/>
      <c r="F175" s="32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31"/>
      <c r="B176" s="31"/>
      <c r="C176" s="1"/>
      <c r="F176" s="32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31"/>
      <c r="B177" s="31"/>
      <c r="C177" s="1"/>
      <c r="F177" s="32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31"/>
      <c r="B178" s="31"/>
      <c r="C178" s="1"/>
      <c r="F178" s="32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31"/>
      <c r="B179" s="31"/>
      <c r="C179" s="1"/>
      <c r="F179" s="32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31"/>
      <c r="B180" s="31"/>
      <c r="C180" s="1"/>
      <c r="F180" s="32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31"/>
      <c r="B181" s="31"/>
      <c r="C181" s="1"/>
      <c r="F181" s="32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31"/>
      <c r="B182" s="31"/>
      <c r="C182" s="1"/>
      <c r="F182" s="32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31"/>
      <c r="B183" s="31"/>
      <c r="C183" s="1"/>
      <c r="F183" s="32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31"/>
      <c r="B184" s="31"/>
      <c r="C184" s="1"/>
      <c r="F184" s="32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31"/>
      <c r="B185" s="31"/>
      <c r="C185" s="1"/>
      <c r="F185" s="32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31"/>
      <c r="B186" s="31"/>
      <c r="C186" s="1"/>
      <c r="F186" s="32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31"/>
      <c r="B187" s="31"/>
      <c r="C187" s="1"/>
      <c r="F187" s="32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31"/>
      <c r="B188" s="31"/>
      <c r="C188" s="1"/>
      <c r="F188" s="32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31"/>
      <c r="B189" s="31"/>
      <c r="C189" s="1"/>
      <c r="F189" s="32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31"/>
      <c r="B190" s="31"/>
      <c r="C190" s="1"/>
      <c r="F190" s="32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31"/>
      <c r="B191" s="31"/>
      <c r="C191" s="1"/>
      <c r="F191" s="32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31"/>
      <c r="B192" s="31"/>
      <c r="C192" s="1"/>
      <c r="F192" s="32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31"/>
      <c r="B193" s="31"/>
      <c r="C193" s="1"/>
      <c r="F193" s="32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31"/>
      <c r="B194" s="31"/>
      <c r="C194" s="1"/>
      <c r="F194" s="32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31"/>
      <c r="B195" s="31"/>
      <c r="C195" s="1"/>
      <c r="F195" s="32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31"/>
      <c r="B196" s="31"/>
      <c r="C196" s="1"/>
      <c r="F196" s="32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31"/>
      <c r="B197" s="31"/>
      <c r="C197" s="1"/>
      <c r="F197" s="32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31"/>
      <c r="B198" s="31"/>
      <c r="C198" s="1"/>
      <c r="F198" s="32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31"/>
      <c r="B199" s="31"/>
      <c r="C199" s="1"/>
      <c r="F199" s="32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31"/>
      <c r="B200" s="31"/>
      <c r="C200" s="1"/>
      <c r="F200" s="32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31"/>
      <c r="B201" s="31"/>
      <c r="C201" s="1"/>
      <c r="F201" s="32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31"/>
      <c r="B202" s="31"/>
      <c r="C202" s="1"/>
      <c r="F202" s="32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31"/>
      <c r="B203" s="31"/>
      <c r="C203" s="1"/>
      <c r="F203" s="32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31"/>
      <c r="B204" s="31"/>
      <c r="C204" s="1"/>
      <c r="F204" s="32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31"/>
      <c r="B205" s="31"/>
      <c r="C205" s="1"/>
      <c r="F205" s="32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31"/>
      <c r="B206" s="31"/>
      <c r="C206" s="1"/>
      <c r="F206" s="32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31"/>
      <c r="B207" s="31"/>
      <c r="C207" s="1"/>
      <c r="F207" s="32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31"/>
      <c r="B208" s="31"/>
      <c r="C208" s="1"/>
      <c r="F208" s="32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31"/>
      <c r="B209" s="31"/>
      <c r="C209" s="1"/>
      <c r="F209" s="32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31"/>
      <c r="B210" s="31"/>
      <c r="C210" s="1"/>
      <c r="F210" s="32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31"/>
      <c r="B211" s="31"/>
      <c r="C211" s="1"/>
      <c r="F211" s="32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31"/>
      <c r="B212" s="31"/>
      <c r="C212" s="1"/>
      <c r="F212" s="32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31"/>
      <c r="B213" s="31"/>
      <c r="C213" s="1"/>
      <c r="F213" s="32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31"/>
      <c r="B214" s="31"/>
      <c r="C214" s="1"/>
      <c r="F214" s="32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31"/>
      <c r="B215" s="31"/>
      <c r="C215" s="1"/>
      <c r="F215" s="32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31"/>
      <c r="B216" s="31"/>
      <c r="C216" s="1"/>
      <c r="F216" s="32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31"/>
      <c r="B217" s="31"/>
      <c r="C217" s="1"/>
      <c r="F217" s="32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31"/>
      <c r="B218" s="31"/>
      <c r="C218" s="1"/>
      <c r="F218" s="32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31"/>
      <c r="B219" s="31"/>
      <c r="C219" s="1"/>
      <c r="F219" s="32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31"/>
      <c r="B220" s="31"/>
      <c r="C220" s="1"/>
      <c r="F220" s="32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31"/>
      <c r="B221" s="31"/>
      <c r="C221" s="1"/>
      <c r="F221" s="32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31"/>
      <c r="B222" s="31"/>
      <c r="C222" s="1"/>
      <c r="F222" s="32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31"/>
      <c r="B223" s="31"/>
      <c r="C223" s="1"/>
      <c r="F223" s="32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31"/>
      <c r="B224" s="31"/>
      <c r="C224" s="1"/>
      <c r="F224" s="32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31"/>
      <c r="B225" s="31"/>
      <c r="C225" s="1"/>
      <c r="F225" s="32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31"/>
      <c r="B226" s="31"/>
      <c r="C226" s="1"/>
      <c r="F226" s="32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31"/>
      <c r="B227" s="31"/>
      <c r="C227" s="1"/>
      <c r="F227" s="32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31"/>
      <c r="B228" s="31"/>
      <c r="C228" s="1"/>
      <c r="F228" s="32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31"/>
      <c r="B229" s="31"/>
      <c r="C229" s="1"/>
      <c r="F229" s="32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31"/>
      <c r="B230" s="31"/>
      <c r="C230" s="1"/>
      <c r="F230" s="32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31"/>
      <c r="B231" s="31"/>
      <c r="C231" s="1"/>
      <c r="F231" s="32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31"/>
      <c r="B232" s="31"/>
      <c r="C232" s="1"/>
      <c r="F232" s="32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31"/>
      <c r="B233" s="31"/>
      <c r="C233" s="1"/>
      <c r="F233" s="32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31"/>
      <c r="B234" s="31"/>
      <c r="C234" s="1"/>
      <c r="F234" s="32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31"/>
      <c r="B235" s="31"/>
      <c r="C235" s="1"/>
      <c r="F235" s="32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31"/>
      <c r="B236" s="31"/>
      <c r="C236" s="1"/>
      <c r="F236" s="32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31"/>
      <c r="B237" s="31"/>
      <c r="C237" s="1"/>
      <c r="F237" s="32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31"/>
      <c r="B238" s="31"/>
      <c r="C238" s="1"/>
      <c r="F238" s="32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31"/>
      <c r="B239" s="31"/>
      <c r="C239" s="1"/>
      <c r="F239" s="32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31"/>
      <c r="B240" s="31"/>
      <c r="C240" s="1"/>
      <c r="F240" s="32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31"/>
      <c r="B241" s="31"/>
      <c r="C241" s="1"/>
      <c r="F241" s="32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31"/>
      <c r="B242" s="31"/>
      <c r="C242" s="1"/>
      <c r="F242" s="32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31"/>
      <c r="B243" s="31"/>
      <c r="C243" s="1"/>
      <c r="F243" s="32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31"/>
      <c r="B244" s="31"/>
      <c r="C244" s="1"/>
      <c r="F244" s="32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31"/>
      <c r="B245" s="31"/>
      <c r="C245" s="1"/>
      <c r="F245" s="32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31"/>
      <c r="B246" s="31"/>
      <c r="C246" s="1"/>
      <c r="F246" s="32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31"/>
      <c r="B247" s="31"/>
      <c r="C247" s="1"/>
      <c r="F247" s="32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31"/>
      <c r="B248" s="31"/>
      <c r="C248" s="1"/>
      <c r="F248" s="32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31"/>
      <c r="B249" s="31"/>
      <c r="C249" s="1"/>
      <c r="F249" s="32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31"/>
      <c r="B250" s="31"/>
      <c r="C250" s="1"/>
      <c r="F250" s="32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31"/>
      <c r="B251" s="31"/>
      <c r="C251" s="1"/>
      <c r="F251" s="32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31"/>
      <c r="B252" s="31"/>
      <c r="C252" s="1"/>
      <c r="F252" s="32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31"/>
      <c r="B253" s="31"/>
      <c r="C253" s="1"/>
      <c r="F253" s="32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31"/>
      <c r="B254" s="31"/>
      <c r="C254" s="1"/>
      <c r="F254" s="32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31"/>
      <c r="B255" s="31"/>
      <c r="C255" s="1"/>
      <c r="F255" s="32"/>
      <c r="I255" s="1"/>
      <c r="J255" s="1"/>
      <c r="K255" s="1"/>
      <c r="L255" s="1"/>
      <c r="M255" s="1"/>
      <c r="N255" s="1"/>
      <c r="O255" s="1"/>
    </row>
    <row r="256" spans="1:15" s="2" customFormat="1" ht="12.75">
      <c r="A256" s="31"/>
      <c r="B256" s="31"/>
      <c r="C256" s="1"/>
      <c r="F256" s="32"/>
      <c r="I256" s="1"/>
      <c r="J256" s="1"/>
      <c r="K256" s="1"/>
      <c r="L256" s="1"/>
      <c r="M256" s="1"/>
      <c r="N256" s="1"/>
      <c r="O256" s="1"/>
    </row>
    <row r="257" spans="1:15" s="2" customFormat="1" ht="12.75">
      <c r="A257" s="31"/>
      <c r="B257" s="31"/>
      <c r="C257" s="1"/>
      <c r="F257" s="32"/>
      <c r="I257" s="1"/>
      <c r="J257" s="1"/>
      <c r="K257" s="1"/>
      <c r="L257" s="1"/>
      <c r="M257" s="1"/>
      <c r="N257" s="1"/>
      <c r="O257" s="1"/>
    </row>
    <row r="258" spans="1:15" s="2" customFormat="1" ht="12.75">
      <c r="A258" s="31"/>
      <c r="B258" s="31"/>
      <c r="C258" s="1"/>
      <c r="F258" s="32"/>
      <c r="I258" s="1"/>
      <c r="J258" s="1"/>
      <c r="K258" s="1"/>
      <c r="L258" s="1"/>
      <c r="M258" s="1"/>
      <c r="N258" s="1"/>
      <c r="O258" s="1"/>
    </row>
    <row r="259" spans="1:15" s="2" customFormat="1" ht="12.75">
      <c r="A259" s="31"/>
      <c r="B259" s="31"/>
      <c r="C259" s="1"/>
      <c r="F259" s="32"/>
      <c r="I259" s="1"/>
      <c r="J259" s="1"/>
      <c r="K259" s="1"/>
      <c r="L259" s="1"/>
      <c r="M259" s="1"/>
      <c r="N259" s="1"/>
      <c r="O259" s="1"/>
    </row>
    <row r="260" spans="1:15" s="2" customFormat="1" ht="12.75">
      <c r="A260" s="31"/>
      <c r="B260" s="31"/>
      <c r="C260" s="1"/>
      <c r="F260" s="32"/>
      <c r="I260" s="1"/>
      <c r="J260" s="1"/>
      <c r="K260" s="1"/>
      <c r="L260" s="1"/>
      <c r="M260" s="1"/>
      <c r="N260" s="1"/>
      <c r="O260" s="1"/>
    </row>
    <row r="261" spans="1:15" s="2" customFormat="1" ht="12.75">
      <c r="A261" s="31"/>
      <c r="B261" s="31"/>
      <c r="C261" s="1"/>
      <c r="F261" s="32"/>
      <c r="I261" s="1"/>
      <c r="J261" s="1"/>
      <c r="K261" s="1"/>
      <c r="L261" s="1"/>
      <c r="M261" s="1"/>
      <c r="N261" s="1"/>
      <c r="O261" s="1"/>
    </row>
    <row r="262" spans="1:15" s="2" customFormat="1" ht="12.75">
      <c r="A262" s="31"/>
      <c r="B262" s="31"/>
      <c r="C262" s="1"/>
      <c r="F262" s="32"/>
      <c r="I262" s="1"/>
      <c r="J262" s="1"/>
      <c r="K262" s="1"/>
      <c r="L262" s="1"/>
      <c r="M262" s="1"/>
      <c r="N262" s="1"/>
      <c r="O262" s="1"/>
    </row>
    <row r="263" spans="1:15" s="2" customFormat="1" ht="12.75">
      <c r="A263" s="31"/>
      <c r="B263" s="31"/>
      <c r="C263" s="1"/>
      <c r="F263" s="32"/>
      <c r="I263" s="1"/>
      <c r="J263" s="1"/>
      <c r="K263" s="1"/>
      <c r="L263" s="1"/>
      <c r="M263" s="1"/>
      <c r="N263" s="1"/>
      <c r="O263" s="1"/>
    </row>
    <row r="264" spans="1:15" s="2" customFormat="1" ht="12.75">
      <c r="A264" s="31"/>
      <c r="B264" s="31"/>
      <c r="C264" s="1"/>
      <c r="F264" s="32"/>
      <c r="I264" s="1"/>
      <c r="J264" s="1"/>
      <c r="K264" s="1"/>
      <c r="L264" s="1"/>
      <c r="M264" s="1"/>
      <c r="N264" s="1"/>
      <c r="O264" s="1"/>
    </row>
    <row r="265" spans="1:15" s="2" customFormat="1" ht="12.75">
      <c r="A265" s="31"/>
      <c r="B265" s="31"/>
      <c r="C265" s="1"/>
      <c r="F265" s="32"/>
      <c r="I265" s="1"/>
      <c r="J265" s="1"/>
      <c r="K265" s="1"/>
      <c r="L265" s="1"/>
      <c r="M265" s="1"/>
      <c r="N265" s="1"/>
      <c r="O265" s="1"/>
    </row>
    <row r="266" spans="1:15" s="2" customFormat="1" ht="12.75">
      <c r="A266" s="31"/>
      <c r="B266" s="31"/>
      <c r="C266" s="1"/>
      <c r="F266" s="32"/>
      <c r="I266" s="1"/>
      <c r="J266" s="1"/>
      <c r="K266" s="1"/>
      <c r="L266" s="1"/>
      <c r="M266" s="1"/>
      <c r="N266" s="1"/>
      <c r="O266" s="1"/>
    </row>
    <row r="267" spans="1:15" s="2" customFormat="1" ht="12.75">
      <c r="A267" s="31"/>
      <c r="B267" s="31"/>
      <c r="C267" s="1"/>
      <c r="F267" s="32"/>
      <c r="I267" s="1"/>
      <c r="J267" s="1"/>
      <c r="K267" s="1"/>
      <c r="L267" s="1"/>
      <c r="M267" s="1"/>
      <c r="N267" s="1"/>
      <c r="O267" s="1"/>
    </row>
    <row r="268" spans="1:15" s="2" customFormat="1" ht="12.75">
      <c r="A268" s="31"/>
      <c r="B268" s="31"/>
      <c r="C268" s="1"/>
      <c r="F268" s="32"/>
      <c r="I268" s="1"/>
      <c r="J268" s="1"/>
      <c r="K268" s="1"/>
      <c r="L268" s="1"/>
      <c r="M268" s="1"/>
      <c r="N268" s="1"/>
      <c r="O268" s="1"/>
    </row>
    <row r="269" spans="1:15" s="2" customFormat="1" ht="12.75">
      <c r="A269" s="31"/>
      <c r="B269" s="31"/>
      <c r="C269" s="1"/>
      <c r="F269" s="32"/>
      <c r="I269" s="1"/>
      <c r="J269" s="1"/>
      <c r="K269" s="1"/>
      <c r="L269" s="1"/>
      <c r="M269" s="1"/>
      <c r="N269" s="1"/>
      <c r="O269" s="1"/>
    </row>
    <row r="270" spans="1:15" s="2" customFormat="1" ht="12.75">
      <c r="A270" s="31"/>
      <c r="B270" s="31"/>
      <c r="C270" s="1"/>
      <c r="F270" s="32"/>
      <c r="I270" s="1"/>
      <c r="J270" s="1"/>
      <c r="K270" s="1"/>
      <c r="L270" s="1"/>
      <c r="M270" s="1"/>
      <c r="N270" s="1"/>
      <c r="O270" s="1"/>
    </row>
    <row r="271" spans="1:15" s="2" customFormat="1" ht="12.75">
      <c r="A271" s="31"/>
      <c r="B271" s="31"/>
      <c r="C271" s="1"/>
      <c r="F271" s="32"/>
      <c r="I271" s="1"/>
      <c r="J271" s="1"/>
      <c r="K271" s="1"/>
      <c r="L271" s="1"/>
      <c r="M271" s="1"/>
      <c r="N271" s="1"/>
      <c r="O271" s="1"/>
    </row>
    <row r="272" spans="1:15" s="2" customFormat="1" ht="12.75">
      <c r="A272" s="31"/>
      <c r="B272" s="31"/>
      <c r="C272" s="1"/>
      <c r="F272" s="32"/>
      <c r="I272" s="1"/>
      <c r="J272" s="1"/>
      <c r="K272" s="1"/>
      <c r="L272" s="1"/>
      <c r="M272" s="1"/>
      <c r="N272" s="1"/>
      <c r="O272" s="1"/>
    </row>
    <row r="273" spans="1:15" s="2" customFormat="1" ht="12.75">
      <c r="A273" s="31"/>
      <c r="B273" s="31"/>
      <c r="C273" s="1"/>
      <c r="F273" s="32"/>
      <c r="I273" s="1"/>
      <c r="J273" s="1"/>
      <c r="K273" s="1"/>
      <c r="L273" s="1"/>
      <c r="M273" s="1"/>
      <c r="N273" s="1"/>
      <c r="O273" s="1"/>
    </row>
    <row r="274" spans="1:15" s="2" customFormat="1" ht="12.75">
      <c r="A274" s="31"/>
      <c r="B274" s="31"/>
      <c r="C274" s="1"/>
      <c r="F274" s="32"/>
      <c r="I274" s="1"/>
      <c r="J274" s="1"/>
      <c r="K274" s="1"/>
      <c r="L274" s="1"/>
      <c r="M274" s="1"/>
      <c r="N274" s="1"/>
      <c r="O274" s="1"/>
    </row>
    <row r="275" spans="1:15" s="2" customFormat="1" ht="12.75">
      <c r="A275" s="31"/>
      <c r="B275" s="31"/>
      <c r="C275" s="1"/>
      <c r="F275" s="32"/>
      <c r="I275" s="1"/>
      <c r="J275" s="1"/>
      <c r="K275" s="1"/>
      <c r="L275" s="1"/>
      <c r="M275" s="1"/>
      <c r="N275" s="1"/>
      <c r="O275" s="1"/>
    </row>
    <row r="276" spans="1:15" s="2" customFormat="1" ht="12.75">
      <c r="A276" s="31"/>
      <c r="B276" s="31"/>
      <c r="C276" s="1"/>
      <c r="F276" s="32"/>
      <c r="I276" s="1"/>
      <c r="J276" s="1"/>
      <c r="K276" s="1"/>
      <c r="L276" s="1"/>
      <c r="M276" s="1"/>
      <c r="N276" s="1"/>
      <c r="O276" s="1"/>
    </row>
    <row r="277" spans="1:15" s="2" customFormat="1" ht="12.75">
      <c r="A277" s="31"/>
      <c r="B277" s="31"/>
      <c r="C277" s="1"/>
      <c r="F277" s="32"/>
      <c r="I277" s="1"/>
      <c r="J277" s="1"/>
      <c r="K277" s="1"/>
      <c r="L277" s="1"/>
      <c r="M277" s="1"/>
      <c r="N277" s="1"/>
      <c r="O277" s="1"/>
    </row>
    <row r="278" spans="1:15" s="2" customFormat="1" ht="12.75">
      <c r="A278" s="31"/>
      <c r="B278" s="31"/>
      <c r="C278" s="1"/>
      <c r="F278" s="32"/>
      <c r="I278" s="1"/>
      <c r="J278" s="1"/>
      <c r="K278" s="1"/>
      <c r="L278" s="1"/>
      <c r="M278" s="1"/>
      <c r="N278" s="1"/>
      <c r="O278" s="1"/>
    </row>
    <row r="279" spans="1:15" s="2" customFormat="1" ht="12.75">
      <c r="A279" s="31"/>
      <c r="B279" s="31"/>
      <c r="C279" s="1"/>
      <c r="F279" s="32"/>
      <c r="I279" s="1"/>
      <c r="J279" s="1"/>
      <c r="K279" s="1"/>
      <c r="L279" s="1"/>
      <c r="M279" s="1"/>
      <c r="N279" s="1"/>
      <c r="O279" s="1"/>
    </row>
    <row r="280" spans="1:15" s="2" customFormat="1" ht="12.75">
      <c r="A280" s="31"/>
      <c r="B280" s="31"/>
      <c r="C280" s="1"/>
      <c r="F280" s="32"/>
      <c r="I280" s="1"/>
      <c r="J280" s="1"/>
      <c r="K280" s="1"/>
      <c r="L280" s="1"/>
      <c r="M280" s="1"/>
      <c r="N280" s="1"/>
      <c r="O280" s="1"/>
    </row>
    <row r="281" spans="1:15" s="2" customFormat="1" ht="12.75">
      <c r="A281" s="31"/>
      <c r="B281" s="31"/>
      <c r="C281" s="1"/>
      <c r="F281" s="32"/>
      <c r="I281" s="1"/>
      <c r="J281" s="1"/>
      <c r="K281" s="1"/>
      <c r="L281" s="1"/>
      <c r="M281" s="1"/>
      <c r="N281" s="1"/>
      <c r="O281" s="1"/>
    </row>
    <row r="282" spans="1:15" s="2" customFormat="1" ht="12.75">
      <c r="A282" s="31"/>
      <c r="B282" s="31"/>
      <c r="C282" s="1"/>
      <c r="F282" s="32"/>
      <c r="I282" s="1"/>
      <c r="J282" s="1"/>
      <c r="K282" s="1"/>
      <c r="L282" s="1"/>
      <c r="M282" s="1"/>
      <c r="N282" s="1"/>
      <c r="O282" s="1"/>
    </row>
    <row r="283" spans="1:15" s="2" customFormat="1" ht="12.75">
      <c r="A283" s="31"/>
      <c r="B283" s="31"/>
      <c r="C283" s="1"/>
      <c r="F283" s="32"/>
      <c r="I283" s="1"/>
      <c r="J283" s="1"/>
      <c r="K283" s="1"/>
      <c r="L283" s="1"/>
      <c r="M283" s="1"/>
      <c r="N283" s="1"/>
      <c r="O283" s="1"/>
    </row>
    <row r="284" spans="1:15" s="2" customFormat="1" ht="12.75">
      <c r="A284" s="31"/>
      <c r="B284" s="31"/>
      <c r="C284" s="1"/>
      <c r="F284" s="32"/>
      <c r="I284" s="1"/>
      <c r="J284" s="1"/>
      <c r="K284" s="1"/>
      <c r="L284" s="1"/>
      <c r="M284" s="1"/>
      <c r="N284" s="1"/>
      <c r="O284" s="1"/>
    </row>
    <row r="285" spans="1:15" s="2" customFormat="1" ht="12.75">
      <c r="A285" s="31"/>
      <c r="B285" s="31"/>
      <c r="C285" s="1"/>
      <c r="F285" s="32"/>
      <c r="I285" s="1"/>
      <c r="J285" s="1"/>
      <c r="K285" s="1"/>
      <c r="L285" s="1"/>
      <c r="M285" s="1"/>
      <c r="N285" s="1"/>
      <c r="O285" s="1"/>
    </row>
    <row r="286" spans="1:15" s="2" customFormat="1" ht="12.75">
      <c r="A286" s="31"/>
      <c r="B286" s="31"/>
      <c r="C286" s="1"/>
      <c r="F286" s="32"/>
      <c r="I286" s="1"/>
      <c r="J286" s="1"/>
      <c r="K286" s="1"/>
      <c r="L286" s="1"/>
      <c r="M286" s="1"/>
      <c r="N286" s="1"/>
      <c r="O286" s="1"/>
    </row>
    <row r="287" spans="1:15" s="2" customFormat="1" ht="12.75">
      <c r="A287" s="31"/>
      <c r="B287" s="31"/>
      <c r="C287" s="1"/>
      <c r="F287" s="32"/>
      <c r="I287" s="1"/>
      <c r="J287" s="1"/>
      <c r="K287" s="1"/>
      <c r="L287" s="1"/>
      <c r="M287" s="1"/>
      <c r="N287" s="1"/>
      <c r="O287" s="1"/>
    </row>
  </sheetData>
  <sheetProtection selectLockedCells="1"/>
  <mergeCells count="146"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A15:A16"/>
    <mergeCell ref="B15:D15"/>
    <mergeCell ref="H15:H16"/>
    <mergeCell ref="B16:D16"/>
    <mergeCell ref="A13:A14"/>
    <mergeCell ref="B13:D13"/>
    <mergeCell ref="H13:H14"/>
    <mergeCell ref="B14:D14"/>
    <mergeCell ref="A19:A20"/>
    <mergeCell ref="B19:D19"/>
    <mergeCell ref="H19:H20"/>
    <mergeCell ref="B20:D20"/>
    <mergeCell ref="A17:A18"/>
    <mergeCell ref="B17:D17"/>
    <mergeCell ref="H17:H18"/>
    <mergeCell ref="B18:D18"/>
    <mergeCell ref="A23:A24"/>
    <mergeCell ref="B23:D23"/>
    <mergeCell ref="H23:H24"/>
    <mergeCell ref="B24:D24"/>
    <mergeCell ref="A21:A22"/>
    <mergeCell ref="B21:D21"/>
    <mergeCell ref="H21:H22"/>
    <mergeCell ref="B22:D22"/>
    <mergeCell ref="A27:A28"/>
    <mergeCell ref="B27:D27"/>
    <mergeCell ref="H27:H28"/>
    <mergeCell ref="B28:D28"/>
    <mergeCell ref="A25:A26"/>
    <mergeCell ref="B25:D25"/>
    <mergeCell ref="H25:H26"/>
    <mergeCell ref="B26:D26"/>
    <mergeCell ref="A31:A32"/>
    <mergeCell ref="B31:D31"/>
    <mergeCell ref="H31:H32"/>
    <mergeCell ref="B32:D32"/>
    <mergeCell ref="A29:A30"/>
    <mergeCell ref="B29:D29"/>
    <mergeCell ref="H29:H30"/>
    <mergeCell ref="B30:D30"/>
    <mergeCell ref="A35:A36"/>
    <mergeCell ref="B35:D35"/>
    <mergeCell ref="H35:H36"/>
    <mergeCell ref="B36:D36"/>
    <mergeCell ref="A33:A34"/>
    <mergeCell ref="B33:D33"/>
    <mergeCell ref="H33:H34"/>
    <mergeCell ref="B34:D34"/>
    <mergeCell ref="A39:A40"/>
    <mergeCell ref="B39:D39"/>
    <mergeCell ref="H39:H40"/>
    <mergeCell ref="B40:D40"/>
    <mergeCell ref="A37:A38"/>
    <mergeCell ref="B37:D37"/>
    <mergeCell ref="H37:H38"/>
    <mergeCell ref="B38:D38"/>
    <mergeCell ref="A43:A44"/>
    <mergeCell ref="B43:D43"/>
    <mergeCell ref="H43:H44"/>
    <mergeCell ref="B44:D44"/>
    <mergeCell ref="A41:A42"/>
    <mergeCell ref="B41:D41"/>
    <mergeCell ref="H41:H42"/>
    <mergeCell ref="B42:D42"/>
    <mergeCell ref="A47:A48"/>
    <mergeCell ref="B47:D47"/>
    <mergeCell ref="H47:H48"/>
    <mergeCell ref="B48:D48"/>
    <mergeCell ref="A45:A46"/>
    <mergeCell ref="B45:D45"/>
    <mergeCell ref="H45:H46"/>
    <mergeCell ref="B46:D46"/>
    <mergeCell ref="A51:A52"/>
    <mergeCell ref="B51:D51"/>
    <mergeCell ref="H51:H52"/>
    <mergeCell ref="B52:D52"/>
    <mergeCell ref="A49:A50"/>
    <mergeCell ref="B49:D49"/>
    <mergeCell ref="H49:H50"/>
    <mergeCell ref="B50:D50"/>
    <mergeCell ref="A55:A56"/>
    <mergeCell ref="B55:D55"/>
    <mergeCell ref="H55:H56"/>
    <mergeCell ref="B56:D56"/>
    <mergeCell ref="A53:A54"/>
    <mergeCell ref="B53:D53"/>
    <mergeCell ref="H53:H54"/>
    <mergeCell ref="B54:D54"/>
    <mergeCell ref="A59:A60"/>
    <mergeCell ref="B59:D59"/>
    <mergeCell ref="H59:H60"/>
    <mergeCell ref="B60:D60"/>
    <mergeCell ref="A57:A58"/>
    <mergeCell ref="B57:D57"/>
    <mergeCell ref="H57:H58"/>
    <mergeCell ref="B58:D58"/>
    <mergeCell ref="A63:A64"/>
    <mergeCell ref="B63:D63"/>
    <mergeCell ref="H63:H64"/>
    <mergeCell ref="B64:D64"/>
    <mergeCell ref="A61:A62"/>
    <mergeCell ref="B61:D61"/>
    <mergeCell ref="H61:H62"/>
    <mergeCell ref="B62:D62"/>
    <mergeCell ref="A67:A68"/>
    <mergeCell ref="B67:D67"/>
    <mergeCell ref="H67:H68"/>
    <mergeCell ref="B68:D68"/>
    <mergeCell ref="A65:A66"/>
    <mergeCell ref="B65:D65"/>
    <mergeCell ref="H65:H66"/>
    <mergeCell ref="B66:D66"/>
    <mergeCell ref="A71:A72"/>
    <mergeCell ref="B71:D71"/>
    <mergeCell ref="H71:H72"/>
    <mergeCell ref="B72:D72"/>
    <mergeCell ref="A69:A70"/>
    <mergeCell ref="B69:D69"/>
    <mergeCell ref="H69:H70"/>
    <mergeCell ref="B70:D70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1">
      <selection activeCell="D2" sqref="D2:T2"/>
    </sheetView>
  </sheetViews>
  <sheetFormatPr defaultColWidth="8.00390625" defaultRowHeight="15"/>
  <cols>
    <col min="1" max="1" width="5.7109375" style="55" customWidth="1"/>
    <col min="2" max="2" width="6.00390625" style="55" customWidth="1"/>
    <col min="3" max="3" width="5.28125" style="65" hidden="1" customWidth="1"/>
    <col min="4" max="4" width="12.8515625" style="54" customWidth="1"/>
    <col min="5" max="5" width="4.140625" style="54" customWidth="1"/>
    <col min="6" max="6" width="10.28125" style="54" customWidth="1"/>
    <col min="7" max="7" width="2.28125" style="55" customWidth="1"/>
    <col min="8" max="9" width="6.7109375" style="55" customWidth="1"/>
    <col min="10" max="10" width="4.140625" style="55" hidden="1" customWidth="1"/>
    <col min="11" max="11" width="2.28125" style="55" customWidth="1"/>
    <col min="12" max="13" width="6.7109375" style="55" customWidth="1"/>
    <col min="14" max="14" width="4.140625" style="55" hidden="1" customWidth="1"/>
    <col min="15" max="15" width="2.28125" style="55" customWidth="1"/>
    <col min="16" max="17" width="6.7109375" style="54" customWidth="1"/>
    <col min="18" max="18" width="4.140625" style="54" hidden="1" customWidth="1"/>
    <col min="19" max="19" width="2.28125" style="54" customWidth="1"/>
    <col min="20" max="21" width="6.7109375" style="136" customWidth="1"/>
    <col min="22" max="22" width="4.140625" style="136" hidden="1" customWidth="1"/>
    <col min="23" max="23" width="2.28125" style="54" customWidth="1"/>
    <col min="24" max="24" width="8.8515625" style="55" customWidth="1"/>
    <col min="25" max="16384" width="8.00390625" style="55" customWidth="1"/>
  </cols>
  <sheetData>
    <row r="1" spans="1:22" ht="20.25" customHeight="1">
      <c r="A1" s="51"/>
      <c r="B1" s="51"/>
      <c r="C1" s="52"/>
      <c r="D1" s="313" t="s">
        <v>40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53"/>
      <c r="V1" s="51"/>
    </row>
    <row r="2" spans="1:23" s="60" customFormat="1" ht="18.75" customHeight="1">
      <c r="A2" s="56"/>
      <c r="B2" s="56"/>
      <c r="C2" s="57"/>
      <c r="D2" s="320" t="s">
        <v>46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58"/>
      <c r="V2" s="58"/>
      <c r="W2" s="59"/>
    </row>
    <row r="3" spans="3:23" s="60" customFormat="1" ht="8.25" customHeight="1">
      <c r="C3" s="61"/>
      <c r="D3" s="321" t="s">
        <v>14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63"/>
      <c r="V3" s="63"/>
      <c r="W3" s="64"/>
    </row>
    <row r="4" spans="4:23" ht="11.25" customHeight="1">
      <c r="D4" s="314" t="s">
        <v>15</v>
      </c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66"/>
      <c r="V4" s="66"/>
      <c r="W4" s="67"/>
    </row>
    <row r="5" spans="8:22" ht="12" customHeight="1">
      <c r="H5" s="299" t="s">
        <v>16</v>
      </c>
      <c r="I5" s="299"/>
      <c r="J5" s="299"/>
      <c r="K5" s="299"/>
      <c r="L5" s="299"/>
      <c r="M5" s="68"/>
      <c r="N5" s="319" t="s">
        <v>50</v>
      </c>
      <c r="O5" s="319"/>
      <c r="P5" s="319"/>
      <c r="Q5" s="319"/>
      <c r="R5" s="319"/>
      <c r="S5" s="69"/>
      <c r="T5" s="322" t="s">
        <v>44</v>
      </c>
      <c r="U5" s="322"/>
      <c r="V5" s="322"/>
    </row>
    <row r="6" spans="1:23" s="76" customFormat="1" ht="21" customHeight="1">
      <c r="A6" s="70"/>
      <c r="B6" s="70"/>
      <c r="C6" s="71"/>
      <c r="D6" s="70" t="s">
        <v>2</v>
      </c>
      <c r="E6" s="292" t="s">
        <v>47</v>
      </c>
      <c r="F6" s="292"/>
      <c r="G6" s="72"/>
      <c r="H6" s="293" t="s">
        <v>3</v>
      </c>
      <c r="I6" s="293"/>
      <c r="J6" s="293"/>
      <c r="K6" s="73"/>
      <c r="L6" s="294" t="s">
        <v>48</v>
      </c>
      <c r="M6" s="294"/>
      <c r="N6" s="294"/>
      <c r="O6" s="74"/>
      <c r="P6" s="318" t="s">
        <v>45</v>
      </c>
      <c r="Q6" s="318"/>
      <c r="R6" s="318"/>
      <c r="S6" s="75"/>
      <c r="T6" s="292" t="s">
        <v>49</v>
      </c>
      <c r="U6" s="292"/>
      <c r="V6" s="292"/>
      <c r="W6" s="292"/>
    </row>
    <row r="7" spans="1:23" ht="18" customHeight="1">
      <c r="A7" s="51"/>
      <c r="B7" s="51"/>
      <c r="C7" s="77"/>
      <c r="D7" s="313" t="s">
        <v>17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53"/>
      <c r="V7" s="51"/>
      <c r="W7" s="51"/>
    </row>
    <row r="8" spans="1:23" ht="6" customHeight="1">
      <c r="A8" s="300" t="s">
        <v>18</v>
      </c>
      <c r="B8" s="303" t="s">
        <v>19</v>
      </c>
      <c r="C8" s="315"/>
      <c r="D8" s="323" t="s">
        <v>20</v>
      </c>
      <c r="E8" s="295" t="s">
        <v>21</v>
      </c>
      <c r="F8" s="295" t="s">
        <v>22</v>
      </c>
      <c r="G8" s="78"/>
      <c r="H8" s="79"/>
      <c r="I8" s="79"/>
      <c r="J8" s="80"/>
      <c r="K8" s="80"/>
      <c r="L8" s="80"/>
      <c r="M8" s="80"/>
      <c r="N8" s="80"/>
      <c r="O8" s="80"/>
      <c r="P8" s="81"/>
      <c r="Q8" s="81"/>
      <c r="R8" s="81"/>
      <c r="S8" s="81"/>
      <c r="T8" s="82"/>
      <c r="U8" s="82"/>
      <c r="V8" s="82"/>
      <c r="W8" s="81"/>
    </row>
    <row r="9" spans="1:24" ht="10.5" customHeight="1">
      <c r="A9" s="301"/>
      <c r="B9" s="304"/>
      <c r="C9" s="316"/>
      <c r="D9" s="323"/>
      <c r="E9" s="295"/>
      <c r="F9" s="295"/>
      <c r="G9" s="78"/>
      <c r="H9" s="83"/>
      <c r="I9" s="297" t="s">
        <v>23</v>
      </c>
      <c r="J9" s="297"/>
      <c r="K9" s="297"/>
      <c r="L9" s="297"/>
      <c r="M9" s="297" t="s">
        <v>24</v>
      </c>
      <c r="N9" s="297"/>
      <c r="O9" s="297"/>
      <c r="P9" s="297"/>
      <c r="Q9" s="297" t="s">
        <v>25</v>
      </c>
      <c r="R9" s="297"/>
      <c r="S9" s="297"/>
      <c r="T9" s="297"/>
      <c r="U9" s="295" t="s">
        <v>26</v>
      </c>
      <c r="V9" s="295"/>
      <c r="W9" s="295"/>
      <c r="X9" s="295"/>
    </row>
    <row r="10" spans="1:24" s="86" customFormat="1" ht="10.5" customHeight="1">
      <c r="A10" s="302"/>
      <c r="B10" s="305"/>
      <c r="C10" s="317"/>
      <c r="D10" s="324"/>
      <c r="E10" s="296"/>
      <c r="F10" s="296"/>
      <c r="G10" s="84"/>
      <c r="H10" s="85"/>
      <c r="I10" s="298" t="s">
        <v>27</v>
      </c>
      <c r="J10" s="298"/>
      <c r="K10" s="298"/>
      <c r="L10" s="298"/>
      <c r="M10" s="298" t="s">
        <v>27</v>
      </c>
      <c r="N10" s="298"/>
      <c r="O10" s="298"/>
      <c r="P10" s="298"/>
      <c r="Q10" s="298" t="s">
        <v>27</v>
      </c>
      <c r="R10" s="298"/>
      <c r="S10" s="298"/>
      <c r="T10" s="298"/>
      <c r="U10" s="296"/>
      <c r="V10" s="296"/>
      <c r="W10" s="296"/>
      <c r="X10" s="296"/>
    </row>
    <row r="11" spans="1:23" s="86" customFormat="1" ht="12" customHeight="1">
      <c r="A11" s="283">
        <v>1</v>
      </c>
      <c r="B11" s="268">
        <v>1</v>
      </c>
      <c r="C11" s="272"/>
      <c r="D11" s="266" t="s">
        <v>51</v>
      </c>
      <c r="E11" s="270"/>
      <c r="F11" s="270"/>
      <c r="G11" s="87"/>
      <c r="H11" s="88"/>
      <c r="I11" s="88"/>
      <c r="J11" s="89"/>
      <c r="K11" s="90"/>
      <c r="L11" s="89"/>
      <c r="M11" s="89"/>
      <c r="N11" s="89"/>
      <c r="O11" s="90"/>
      <c r="P11" s="91"/>
      <c r="Q11" s="91"/>
      <c r="R11" s="91"/>
      <c r="S11" s="91"/>
      <c r="T11" s="91"/>
      <c r="U11" s="91"/>
      <c r="V11" s="91"/>
      <c r="W11" s="91"/>
    </row>
    <row r="12" spans="1:24" s="66" customFormat="1" ht="12" customHeight="1">
      <c r="A12" s="284"/>
      <c r="B12" s="269"/>
      <c r="C12" s="273"/>
      <c r="D12" s="267"/>
      <c r="E12" s="271"/>
      <c r="F12" s="271"/>
      <c r="G12" s="278"/>
      <c r="H12" s="278"/>
      <c r="I12" s="278"/>
      <c r="J12" s="278"/>
      <c r="K12" s="92"/>
      <c r="L12" s="262"/>
      <c r="M12" s="262"/>
      <c r="N12" s="262"/>
      <c r="O12" s="94"/>
      <c r="P12" s="276"/>
      <c r="Q12" s="276"/>
      <c r="R12" s="276"/>
      <c r="S12" s="95"/>
      <c r="T12" s="276"/>
      <c r="U12" s="276"/>
      <c r="V12" s="276"/>
      <c r="W12" s="291"/>
      <c r="X12" s="96"/>
    </row>
    <row r="13" spans="1:24" s="66" customFormat="1" ht="12" customHeight="1">
      <c r="A13" s="283"/>
      <c r="B13" s="268">
        <v>2</v>
      </c>
      <c r="C13" s="272"/>
      <c r="D13" s="281" t="s">
        <v>52</v>
      </c>
      <c r="E13" s="270"/>
      <c r="F13" s="274"/>
      <c r="G13" s="279"/>
      <c r="H13" s="279"/>
      <c r="I13" s="279"/>
      <c r="J13" s="279"/>
      <c r="K13" s="92"/>
      <c r="L13" s="262"/>
      <c r="M13" s="262"/>
      <c r="N13" s="262"/>
      <c r="O13" s="94"/>
      <c r="P13" s="276"/>
      <c r="Q13" s="276"/>
      <c r="R13" s="276"/>
      <c r="S13" s="95"/>
      <c r="T13" s="276"/>
      <c r="U13" s="276"/>
      <c r="V13" s="276"/>
      <c r="W13" s="291"/>
      <c r="X13" s="96"/>
    </row>
    <row r="14" spans="1:24" s="66" customFormat="1" ht="12" customHeight="1">
      <c r="A14" s="284"/>
      <c r="B14" s="269"/>
      <c r="C14" s="273"/>
      <c r="D14" s="282"/>
      <c r="E14" s="271"/>
      <c r="F14" s="275"/>
      <c r="G14" s="97"/>
      <c r="H14" s="277"/>
      <c r="I14" s="277"/>
      <c r="J14" s="287"/>
      <c r="K14" s="290"/>
      <c r="L14" s="278"/>
      <c r="M14" s="278"/>
      <c r="N14" s="278"/>
      <c r="O14" s="92"/>
      <c r="P14" s="276"/>
      <c r="Q14" s="276"/>
      <c r="R14" s="276"/>
      <c r="S14" s="95"/>
      <c r="T14" s="276"/>
      <c r="U14" s="276"/>
      <c r="V14" s="276"/>
      <c r="W14" s="291"/>
      <c r="X14" s="96"/>
    </row>
    <row r="15" spans="1:24" s="66" customFormat="1" ht="12" customHeight="1">
      <c r="A15" s="283"/>
      <c r="B15" s="268">
        <v>3</v>
      </c>
      <c r="C15" s="272"/>
      <c r="D15" s="266" t="s">
        <v>53</v>
      </c>
      <c r="E15" s="270"/>
      <c r="F15" s="260"/>
      <c r="G15" s="99"/>
      <c r="H15" s="264"/>
      <c r="I15" s="264"/>
      <c r="J15" s="265"/>
      <c r="K15" s="282"/>
      <c r="L15" s="279"/>
      <c r="M15" s="279"/>
      <c r="N15" s="279"/>
      <c r="O15" s="92"/>
      <c r="P15" s="276"/>
      <c r="Q15" s="276"/>
      <c r="R15" s="276"/>
      <c r="S15" s="95"/>
      <c r="T15" s="276"/>
      <c r="U15" s="276"/>
      <c r="V15" s="276"/>
      <c r="W15" s="291"/>
      <c r="X15" s="96"/>
    </row>
    <row r="16" spans="1:24" s="66" customFormat="1" ht="12" customHeight="1">
      <c r="A16" s="284"/>
      <c r="B16" s="269"/>
      <c r="C16" s="273"/>
      <c r="D16" s="267"/>
      <c r="E16" s="271"/>
      <c r="F16" s="261"/>
      <c r="G16" s="278"/>
      <c r="H16" s="278"/>
      <c r="I16" s="278"/>
      <c r="J16" s="288"/>
      <c r="K16" s="101"/>
      <c r="L16" s="277"/>
      <c r="M16" s="277"/>
      <c r="N16" s="287"/>
      <c r="O16" s="102"/>
      <c r="P16" s="276"/>
      <c r="Q16" s="276"/>
      <c r="R16" s="276"/>
      <c r="S16" s="95"/>
      <c r="T16" s="276"/>
      <c r="U16" s="276"/>
      <c r="V16" s="276"/>
      <c r="W16" s="291"/>
      <c r="X16" s="96"/>
    </row>
    <row r="17" spans="1:24" s="66" customFormat="1" ht="12" customHeight="1">
      <c r="A17" s="283"/>
      <c r="B17" s="268">
        <v>4</v>
      </c>
      <c r="C17" s="272"/>
      <c r="D17" s="266" t="s">
        <v>54</v>
      </c>
      <c r="E17" s="270"/>
      <c r="F17" s="274"/>
      <c r="G17" s="279"/>
      <c r="H17" s="279"/>
      <c r="I17" s="279"/>
      <c r="J17" s="289"/>
      <c r="K17" s="98"/>
      <c r="L17" s="264"/>
      <c r="M17" s="264"/>
      <c r="N17" s="265"/>
      <c r="O17" s="102"/>
      <c r="P17" s="276"/>
      <c r="Q17" s="276"/>
      <c r="R17" s="276"/>
      <c r="S17" s="95"/>
      <c r="T17" s="276"/>
      <c r="U17" s="276"/>
      <c r="V17" s="276"/>
      <c r="W17" s="291"/>
      <c r="X17" s="96"/>
    </row>
    <row r="18" spans="1:24" s="66" customFormat="1" ht="12" customHeight="1">
      <c r="A18" s="284"/>
      <c r="B18" s="269"/>
      <c r="C18" s="273"/>
      <c r="D18" s="267"/>
      <c r="E18" s="271"/>
      <c r="F18" s="275"/>
      <c r="G18" s="97"/>
      <c r="H18" s="277"/>
      <c r="I18" s="277"/>
      <c r="J18" s="277"/>
      <c r="K18" s="100"/>
      <c r="L18" s="262"/>
      <c r="M18" s="262"/>
      <c r="N18" s="263"/>
      <c r="O18" s="290"/>
      <c r="P18" s="278"/>
      <c r="Q18" s="278"/>
      <c r="R18" s="278"/>
      <c r="S18" s="92"/>
      <c r="T18" s="276"/>
      <c r="U18" s="276"/>
      <c r="V18" s="276"/>
      <c r="W18" s="291"/>
      <c r="X18" s="96"/>
    </row>
    <row r="19" spans="1:24" s="66" customFormat="1" ht="12" customHeight="1">
      <c r="A19" s="283"/>
      <c r="B19" s="268">
        <v>5</v>
      </c>
      <c r="C19" s="272"/>
      <c r="D19" s="266" t="s">
        <v>55</v>
      </c>
      <c r="E19" s="270"/>
      <c r="F19" s="260"/>
      <c r="G19" s="99"/>
      <c r="H19" s="264"/>
      <c r="I19" s="264"/>
      <c r="J19" s="264"/>
      <c r="K19" s="100"/>
      <c r="L19" s="262"/>
      <c r="M19" s="262"/>
      <c r="N19" s="263"/>
      <c r="O19" s="282"/>
      <c r="P19" s="279"/>
      <c r="Q19" s="279"/>
      <c r="R19" s="279"/>
      <c r="S19" s="92"/>
      <c r="T19" s="276"/>
      <c r="U19" s="276"/>
      <c r="V19" s="276"/>
      <c r="W19" s="276"/>
      <c r="X19" s="96"/>
    </row>
    <row r="20" spans="1:24" s="66" customFormat="1" ht="12" customHeight="1">
      <c r="A20" s="284"/>
      <c r="B20" s="269"/>
      <c r="C20" s="273"/>
      <c r="D20" s="267"/>
      <c r="E20" s="271"/>
      <c r="F20" s="261"/>
      <c r="G20" s="278"/>
      <c r="H20" s="278"/>
      <c r="I20" s="278"/>
      <c r="J20" s="278"/>
      <c r="K20" s="92"/>
      <c r="L20" s="262"/>
      <c r="M20" s="262"/>
      <c r="N20" s="263"/>
      <c r="O20" s="103"/>
      <c r="P20" s="277"/>
      <c r="Q20" s="277"/>
      <c r="R20" s="287"/>
      <c r="S20" s="104"/>
      <c r="T20" s="276"/>
      <c r="U20" s="276"/>
      <c r="V20" s="276"/>
      <c r="W20" s="276"/>
      <c r="X20" s="96"/>
    </row>
    <row r="21" spans="1:24" s="66" customFormat="1" ht="12" customHeight="1">
      <c r="A21" s="283"/>
      <c r="B21" s="268">
        <v>6</v>
      </c>
      <c r="C21" s="272"/>
      <c r="D21" s="266" t="s">
        <v>56</v>
      </c>
      <c r="E21" s="270"/>
      <c r="F21" s="274"/>
      <c r="G21" s="279"/>
      <c r="H21" s="279"/>
      <c r="I21" s="279"/>
      <c r="J21" s="279"/>
      <c r="K21" s="92"/>
      <c r="L21" s="262"/>
      <c r="M21" s="262"/>
      <c r="N21" s="263"/>
      <c r="O21" s="105"/>
      <c r="P21" s="264"/>
      <c r="Q21" s="264"/>
      <c r="R21" s="265"/>
      <c r="S21" s="102"/>
      <c r="T21" s="276"/>
      <c r="U21" s="276"/>
      <c r="V21" s="276"/>
      <c r="W21" s="276"/>
      <c r="X21" s="96"/>
    </row>
    <row r="22" spans="1:24" s="66" customFormat="1" ht="12" customHeight="1">
      <c r="A22" s="284"/>
      <c r="B22" s="269"/>
      <c r="C22" s="273"/>
      <c r="D22" s="267"/>
      <c r="E22" s="271"/>
      <c r="F22" s="275"/>
      <c r="G22" s="97"/>
      <c r="H22" s="277"/>
      <c r="I22" s="277"/>
      <c r="J22" s="287"/>
      <c r="K22" s="290"/>
      <c r="L22" s="278"/>
      <c r="M22" s="278"/>
      <c r="N22" s="288"/>
      <c r="O22" s="98"/>
      <c r="P22" s="262"/>
      <c r="Q22" s="262"/>
      <c r="R22" s="280"/>
      <c r="S22" s="106"/>
      <c r="T22" s="276"/>
      <c r="U22" s="276"/>
      <c r="V22" s="276"/>
      <c r="W22" s="276"/>
      <c r="X22" s="96"/>
    </row>
    <row r="23" spans="1:24" s="66" customFormat="1" ht="12" customHeight="1">
      <c r="A23" s="283"/>
      <c r="B23" s="268">
        <v>7</v>
      </c>
      <c r="C23" s="272"/>
      <c r="D23" s="266" t="s">
        <v>57</v>
      </c>
      <c r="E23" s="270"/>
      <c r="F23" s="260"/>
      <c r="G23" s="99"/>
      <c r="H23" s="264"/>
      <c r="I23" s="264"/>
      <c r="J23" s="265"/>
      <c r="K23" s="282"/>
      <c r="L23" s="279"/>
      <c r="M23" s="279"/>
      <c r="N23" s="289"/>
      <c r="O23" s="98"/>
      <c r="P23" s="276"/>
      <c r="Q23" s="276"/>
      <c r="R23" s="280"/>
      <c r="S23" s="106"/>
      <c r="T23" s="276"/>
      <c r="U23" s="276"/>
      <c r="V23" s="276"/>
      <c r="W23" s="276"/>
      <c r="X23" s="96"/>
    </row>
    <row r="24" spans="1:24" s="66" customFormat="1" ht="12" customHeight="1">
      <c r="A24" s="284"/>
      <c r="B24" s="269"/>
      <c r="C24" s="273"/>
      <c r="D24" s="267"/>
      <c r="E24" s="271"/>
      <c r="F24" s="261"/>
      <c r="G24" s="278"/>
      <c r="H24" s="278"/>
      <c r="I24" s="278"/>
      <c r="J24" s="288"/>
      <c r="K24" s="101"/>
      <c r="L24" s="277"/>
      <c r="M24" s="277"/>
      <c r="N24" s="277"/>
      <c r="O24" s="100"/>
      <c r="P24" s="276"/>
      <c r="Q24" s="276"/>
      <c r="R24" s="280"/>
      <c r="S24" s="106"/>
      <c r="T24" s="276"/>
      <c r="U24" s="276"/>
      <c r="V24" s="276"/>
      <c r="W24" s="276"/>
      <c r="X24" s="96"/>
    </row>
    <row r="25" spans="1:24" s="66" customFormat="1" ht="12" customHeight="1">
      <c r="A25" s="283" t="s">
        <v>28</v>
      </c>
      <c r="B25" s="268">
        <v>8</v>
      </c>
      <c r="C25" s="272"/>
      <c r="D25" s="266" t="s">
        <v>58</v>
      </c>
      <c r="E25" s="270"/>
      <c r="F25" s="274"/>
      <c r="G25" s="279"/>
      <c r="H25" s="279"/>
      <c r="I25" s="279"/>
      <c r="J25" s="289"/>
      <c r="K25" s="98"/>
      <c r="L25" s="264"/>
      <c r="M25" s="264"/>
      <c r="N25" s="264"/>
      <c r="O25" s="100"/>
      <c r="P25" s="276"/>
      <c r="Q25" s="276"/>
      <c r="R25" s="280"/>
      <c r="S25" s="106"/>
      <c r="T25" s="276"/>
      <c r="U25" s="276"/>
      <c r="V25" s="276"/>
      <c r="W25" s="276"/>
      <c r="X25" s="96"/>
    </row>
    <row r="26" spans="1:24" s="66" customFormat="1" ht="12" customHeight="1">
      <c r="A26" s="284"/>
      <c r="B26" s="269"/>
      <c r="C26" s="273"/>
      <c r="D26" s="267"/>
      <c r="E26" s="271"/>
      <c r="F26" s="275"/>
      <c r="G26" s="97"/>
      <c r="H26" s="277"/>
      <c r="I26" s="277"/>
      <c r="J26" s="277"/>
      <c r="K26" s="100"/>
      <c r="L26" s="262"/>
      <c r="M26" s="262"/>
      <c r="N26" s="262"/>
      <c r="O26" s="94"/>
      <c r="P26" s="276"/>
      <c r="Q26" s="276"/>
      <c r="R26" s="280"/>
      <c r="S26" s="290"/>
      <c r="T26" s="278"/>
      <c r="U26" s="278"/>
      <c r="V26" s="278"/>
      <c r="W26" s="278"/>
      <c r="X26" s="96"/>
    </row>
    <row r="27" spans="1:24" s="66" customFormat="1" ht="12" customHeight="1">
      <c r="A27" s="283" t="s">
        <v>29</v>
      </c>
      <c r="B27" s="268">
        <v>9</v>
      </c>
      <c r="C27" s="272"/>
      <c r="D27" s="266" t="s">
        <v>59</v>
      </c>
      <c r="E27" s="270"/>
      <c r="F27" s="260"/>
      <c r="G27" s="99"/>
      <c r="H27" s="264"/>
      <c r="I27" s="264"/>
      <c r="J27" s="264"/>
      <c r="K27" s="100"/>
      <c r="L27" s="262"/>
      <c r="M27" s="262"/>
      <c r="N27" s="262"/>
      <c r="O27" s="94"/>
      <c r="P27" s="276"/>
      <c r="Q27" s="276"/>
      <c r="R27" s="280"/>
      <c r="S27" s="282"/>
      <c r="T27" s="279"/>
      <c r="U27" s="279"/>
      <c r="V27" s="279"/>
      <c r="W27" s="279"/>
      <c r="X27" s="96"/>
    </row>
    <row r="28" spans="1:24" s="66" customFormat="1" ht="12" customHeight="1">
      <c r="A28" s="284"/>
      <c r="B28" s="269"/>
      <c r="C28" s="273"/>
      <c r="D28" s="267"/>
      <c r="E28" s="271"/>
      <c r="F28" s="261"/>
      <c r="G28" s="278"/>
      <c r="H28" s="278"/>
      <c r="I28" s="278"/>
      <c r="J28" s="278"/>
      <c r="K28" s="92"/>
      <c r="L28" s="262"/>
      <c r="M28" s="262"/>
      <c r="N28" s="262"/>
      <c r="O28" s="94"/>
      <c r="P28" s="276"/>
      <c r="Q28" s="276"/>
      <c r="R28" s="280"/>
      <c r="S28" s="101"/>
      <c r="T28" s="277"/>
      <c r="U28" s="277"/>
      <c r="V28" s="277"/>
      <c r="W28" s="287"/>
      <c r="X28" s="96"/>
    </row>
    <row r="29" spans="1:24" s="66" customFormat="1" ht="12" customHeight="1">
      <c r="A29" s="285"/>
      <c r="B29" s="268">
        <v>10</v>
      </c>
      <c r="C29" s="272"/>
      <c r="E29" s="270"/>
      <c r="F29" s="274"/>
      <c r="G29" s="279"/>
      <c r="H29" s="279"/>
      <c r="I29" s="279"/>
      <c r="J29" s="279"/>
      <c r="K29" s="92"/>
      <c r="L29" s="262"/>
      <c r="M29" s="262"/>
      <c r="N29" s="262"/>
      <c r="O29" s="94"/>
      <c r="P29" s="276"/>
      <c r="Q29" s="276"/>
      <c r="R29" s="280"/>
      <c r="S29" s="98"/>
      <c r="T29" s="264"/>
      <c r="U29" s="264"/>
      <c r="V29" s="264"/>
      <c r="W29" s="265"/>
      <c r="X29" s="96"/>
    </row>
    <row r="30" spans="1:24" s="66" customFormat="1" ht="12" customHeight="1">
      <c r="A30" s="286"/>
      <c r="B30" s="269"/>
      <c r="C30" s="273"/>
      <c r="D30" s="66" t="s">
        <v>52</v>
      </c>
      <c r="E30" s="271"/>
      <c r="F30" s="275"/>
      <c r="G30" s="97"/>
      <c r="H30" s="277"/>
      <c r="I30" s="277"/>
      <c r="J30" s="287"/>
      <c r="K30" s="290"/>
      <c r="L30" s="278"/>
      <c r="M30" s="278"/>
      <c r="N30" s="278"/>
      <c r="O30" s="92"/>
      <c r="P30" s="276"/>
      <c r="Q30" s="276"/>
      <c r="R30" s="280"/>
      <c r="S30" s="98"/>
      <c r="T30" s="276"/>
      <c r="U30" s="276"/>
      <c r="V30" s="276"/>
      <c r="W30" s="280"/>
      <c r="X30" s="96"/>
    </row>
    <row r="31" spans="1:24" s="66" customFormat="1" ht="12" customHeight="1">
      <c r="A31" s="285"/>
      <c r="B31" s="268">
        <v>11</v>
      </c>
      <c r="C31" s="272"/>
      <c r="D31" s="266" t="s">
        <v>60</v>
      </c>
      <c r="E31" s="270"/>
      <c r="F31" s="260"/>
      <c r="G31" s="99"/>
      <c r="H31" s="264"/>
      <c r="I31" s="264"/>
      <c r="J31" s="265"/>
      <c r="K31" s="282"/>
      <c r="L31" s="279"/>
      <c r="M31" s="279"/>
      <c r="N31" s="279"/>
      <c r="O31" s="92"/>
      <c r="P31" s="276"/>
      <c r="Q31" s="276"/>
      <c r="R31" s="280"/>
      <c r="S31" s="98"/>
      <c r="T31" s="276"/>
      <c r="U31" s="276"/>
      <c r="V31" s="276"/>
      <c r="W31" s="280"/>
      <c r="X31" s="96"/>
    </row>
    <row r="32" spans="1:24" s="66" customFormat="1" ht="12" customHeight="1">
      <c r="A32" s="286"/>
      <c r="B32" s="269"/>
      <c r="C32" s="273"/>
      <c r="D32" s="267"/>
      <c r="E32" s="271"/>
      <c r="F32" s="261"/>
      <c r="G32" s="278"/>
      <c r="H32" s="278"/>
      <c r="I32" s="278"/>
      <c r="J32" s="288"/>
      <c r="K32" s="101"/>
      <c r="L32" s="277"/>
      <c r="M32" s="277"/>
      <c r="N32" s="287"/>
      <c r="O32" s="102"/>
      <c r="P32" s="276"/>
      <c r="Q32" s="276"/>
      <c r="R32" s="280"/>
      <c r="S32" s="98"/>
      <c r="T32" s="276"/>
      <c r="U32" s="276"/>
      <c r="V32" s="276"/>
      <c r="W32" s="280"/>
      <c r="X32" s="96"/>
    </row>
    <row r="33" spans="1:24" s="66" customFormat="1" ht="12" customHeight="1">
      <c r="A33" s="285"/>
      <c r="B33" s="268">
        <v>12</v>
      </c>
      <c r="C33" s="272"/>
      <c r="D33" s="224"/>
      <c r="E33" s="270"/>
      <c r="F33" s="274"/>
      <c r="G33" s="279"/>
      <c r="H33" s="279"/>
      <c r="I33" s="279"/>
      <c r="J33" s="289"/>
      <c r="K33" s="98"/>
      <c r="L33" s="264"/>
      <c r="M33" s="264"/>
      <c r="N33" s="265"/>
      <c r="O33" s="102"/>
      <c r="P33" s="276"/>
      <c r="Q33" s="276"/>
      <c r="R33" s="280"/>
      <c r="S33" s="98"/>
      <c r="T33" s="276"/>
      <c r="U33" s="276"/>
      <c r="V33" s="276"/>
      <c r="W33" s="280"/>
      <c r="X33" s="96"/>
    </row>
    <row r="34" spans="1:24" s="66" customFormat="1" ht="12" customHeight="1">
      <c r="A34" s="286"/>
      <c r="B34" s="269"/>
      <c r="C34" s="273"/>
      <c r="D34" s="225" t="s">
        <v>61</v>
      </c>
      <c r="E34" s="271"/>
      <c r="F34" s="275"/>
      <c r="G34" s="97"/>
      <c r="H34" s="277"/>
      <c r="I34" s="277"/>
      <c r="J34" s="277"/>
      <c r="K34" s="100"/>
      <c r="L34" s="262"/>
      <c r="M34" s="262"/>
      <c r="N34" s="263"/>
      <c r="O34" s="290"/>
      <c r="P34" s="278"/>
      <c r="Q34" s="278"/>
      <c r="R34" s="288"/>
      <c r="S34" s="98"/>
      <c r="T34" s="276"/>
      <c r="U34" s="276"/>
      <c r="V34" s="276"/>
      <c r="W34" s="280"/>
      <c r="X34" s="96"/>
    </row>
    <row r="35" spans="1:24" s="66" customFormat="1" ht="12" customHeight="1">
      <c r="A35" s="285"/>
      <c r="B35" s="268">
        <v>13</v>
      </c>
      <c r="C35" s="272"/>
      <c r="D35" s="224"/>
      <c r="E35" s="270"/>
      <c r="F35" s="260"/>
      <c r="G35" s="99"/>
      <c r="H35" s="264"/>
      <c r="I35" s="264"/>
      <c r="J35" s="264"/>
      <c r="K35" s="100"/>
      <c r="L35" s="262"/>
      <c r="M35" s="262"/>
      <c r="N35" s="263"/>
      <c r="O35" s="282"/>
      <c r="P35" s="279"/>
      <c r="Q35" s="279"/>
      <c r="R35" s="289"/>
      <c r="S35" s="98"/>
      <c r="T35" s="276"/>
      <c r="U35" s="276"/>
      <c r="V35" s="276"/>
      <c r="W35" s="280"/>
      <c r="X35" s="96"/>
    </row>
    <row r="36" spans="1:24" s="66" customFormat="1" ht="12" customHeight="1">
      <c r="A36" s="286"/>
      <c r="B36" s="269"/>
      <c r="C36" s="273"/>
      <c r="D36" s="225" t="s">
        <v>62</v>
      </c>
      <c r="E36" s="271"/>
      <c r="F36" s="261"/>
      <c r="G36" s="278"/>
      <c r="H36" s="278"/>
      <c r="I36" s="278"/>
      <c r="J36" s="278"/>
      <c r="K36" s="92"/>
      <c r="L36" s="262"/>
      <c r="M36" s="262"/>
      <c r="N36" s="263"/>
      <c r="O36" s="103"/>
      <c r="P36" s="277"/>
      <c r="Q36" s="277"/>
      <c r="R36" s="277"/>
      <c r="S36" s="100"/>
      <c r="T36" s="276"/>
      <c r="U36" s="276"/>
      <c r="V36" s="276"/>
      <c r="W36" s="280"/>
      <c r="X36" s="96"/>
    </row>
    <row r="37" spans="1:24" s="66" customFormat="1" ht="12" customHeight="1">
      <c r="A37" s="285"/>
      <c r="B37" s="268">
        <v>14</v>
      </c>
      <c r="C37" s="272"/>
      <c r="D37" s="266" t="s">
        <v>63</v>
      </c>
      <c r="E37" s="270"/>
      <c r="F37" s="274"/>
      <c r="G37" s="279"/>
      <c r="H37" s="279"/>
      <c r="I37" s="279"/>
      <c r="J37" s="279"/>
      <c r="K37" s="92"/>
      <c r="L37" s="262"/>
      <c r="M37" s="262"/>
      <c r="N37" s="263"/>
      <c r="O37" s="105"/>
      <c r="P37" s="264"/>
      <c r="Q37" s="264"/>
      <c r="R37" s="264"/>
      <c r="S37" s="100"/>
      <c r="T37" s="276"/>
      <c r="U37" s="276"/>
      <c r="V37" s="276"/>
      <c r="W37" s="280"/>
      <c r="X37" s="96"/>
    </row>
    <row r="38" spans="1:24" s="66" customFormat="1" ht="12" customHeight="1">
      <c r="A38" s="286"/>
      <c r="B38" s="269"/>
      <c r="C38" s="273"/>
      <c r="D38" s="267"/>
      <c r="E38" s="271"/>
      <c r="F38" s="275"/>
      <c r="G38" s="97"/>
      <c r="H38" s="277"/>
      <c r="I38" s="277"/>
      <c r="J38" s="287"/>
      <c r="K38" s="290"/>
      <c r="L38" s="278"/>
      <c r="M38" s="278"/>
      <c r="N38" s="288"/>
      <c r="O38" s="98"/>
      <c r="P38" s="262"/>
      <c r="Q38" s="262"/>
      <c r="R38" s="276"/>
      <c r="S38" s="92"/>
      <c r="T38" s="276"/>
      <c r="U38" s="276"/>
      <c r="V38" s="276"/>
      <c r="W38" s="280"/>
      <c r="X38" s="96"/>
    </row>
    <row r="39" spans="1:24" s="66" customFormat="1" ht="12" customHeight="1">
      <c r="A39" s="285"/>
      <c r="B39" s="268">
        <v>15</v>
      </c>
      <c r="C39" s="272"/>
      <c r="D39" s="281" t="s">
        <v>52</v>
      </c>
      <c r="E39" s="270"/>
      <c r="F39" s="260"/>
      <c r="G39" s="99"/>
      <c r="H39" s="264"/>
      <c r="I39" s="264"/>
      <c r="J39" s="265"/>
      <c r="K39" s="282"/>
      <c r="L39" s="279"/>
      <c r="M39" s="279"/>
      <c r="N39" s="289"/>
      <c r="O39" s="98"/>
      <c r="P39" s="276"/>
      <c r="Q39" s="276"/>
      <c r="R39" s="276"/>
      <c r="S39" s="92"/>
      <c r="T39" s="276"/>
      <c r="U39" s="276"/>
      <c r="V39" s="276"/>
      <c r="W39" s="280"/>
      <c r="X39" s="96"/>
    </row>
    <row r="40" spans="1:24" s="66" customFormat="1" ht="12" customHeight="1">
      <c r="A40" s="286"/>
      <c r="B40" s="269"/>
      <c r="C40" s="273"/>
      <c r="D40" s="282"/>
      <c r="E40" s="271"/>
      <c r="F40" s="261"/>
      <c r="G40" s="278"/>
      <c r="H40" s="278"/>
      <c r="I40" s="278"/>
      <c r="J40" s="288"/>
      <c r="K40" s="101"/>
      <c r="L40" s="277"/>
      <c r="M40" s="277"/>
      <c r="N40" s="277"/>
      <c r="O40" s="100"/>
      <c r="P40" s="276"/>
      <c r="Q40" s="276"/>
      <c r="R40" s="276"/>
      <c r="S40" s="92"/>
      <c r="T40" s="276"/>
      <c r="U40" s="276"/>
      <c r="V40" s="276"/>
      <c r="W40" s="280"/>
      <c r="X40" s="96"/>
    </row>
    <row r="41" spans="1:24" s="66" customFormat="1" ht="12" customHeight="1">
      <c r="A41" s="283" t="s">
        <v>28</v>
      </c>
      <c r="B41" s="268">
        <v>16</v>
      </c>
      <c r="C41" s="272"/>
      <c r="D41" s="266" t="s">
        <v>64</v>
      </c>
      <c r="E41" s="270"/>
      <c r="F41" s="274"/>
      <c r="G41" s="279"/>
      <c r="H41" s="279"/>
      <c r="I41" s="279"/>
      <c r="J41" s="289"/>
      <c r="K41" s="98"/>
      <c r="L41" s="264"/>
      <c r="M41" s="264"/>
      <c r="N41" s="264"/>
      <c r="O41" s="100"/>
      <c r="P41" s="276"/>
      <c r="Q41" s="276"/>
      <c r="R41" s="276"/>
      <c r="S41" s="92"/>
      <c r="T41" s="276"/>
      <c r="U41" s="276"/>
      <c r="V41" s="276"/>
      <c r="W41" s="280"/>
      <c r="X41" s="96"/>
    </row>
    <row r="42" spans="1:24" s="66" customFormat="1" ht="12" customHeight="1">
      <c r="A42" s="284"/>
      <c r="B42" s="269"/>
      <c r="C42" s="273"/>
      <c r="D42" s="267"/>
      <c r="E42" s="271"/>
      <c r="F42" s="275"/>
      <c r="G42" s="97"/>
      <c r="H42" s="277"/>
      <c r="I42" s="277"/>
      <c r="J42" s="277"/>
      <c r="K42" s="100"/>
      <c r="L42" s="262"/>
      <c r="M42" s="262"/>
      <c r="N42" s="262"/>
      <c r="O42" s="94"/>
      <c r="P42" s="276"/>
      <c r="Q42" s="276"/>
      <c r="R42" s="276"/>
      <c r="S42" s="92"/>
      <c r="T42" s="276"/>
      <c r="U42" s="276"/>
      <c r="V42" s="276"/>
      <c r="W42" s="280"/>
      <c r="X42" s="107"/>
    </row>
    <row r="43" spans="1:24" s="66" customFormat="1" ht="12" customHeight="1">
      <c r="A43" s="283" t="s">
        <v>28</v>
      </c>
      <c r="B43" s="268">
        <v>17</v>
      </c>
      <c r="C43" s="272"/>
      <c r="D43" s="266" t="s">
        <v>65</v>
      </c>
      <c r="E43" s="270"/>
      <c r="F43" s="260"/>
      <c r="G43" s="99"/>
      <c r="H43" s="264"/>
      <c r="I43" s="264"/>
      <c r="J43" s="264"/>
      <c r="K43" s="100"/>
      <c r="L43" s="262"/>
      <c r="M43" s="262"/>
      <c r="N43" s="262"/>
      <c r="O43" s="94"/>
      <c r="P43" s="276"/>
      <c r="Q43" s="276"/>
      <c r="R43" s="276"/>
      <c r="S43" s="92"/>
      <c r="T43" s="278"/>
      <c r="U43" s="278"/>
      <c r="V43" s="278"/>
      <c r="W43" s="288"/>
      <c r="X43" s="108"/>
    </row>
    <row r="44" spans="1:24" s="66" customFormat="1" ht="12" customHeight="1">
      <c r="A44" s="284"/>
      <c r="B44" s="269"/>
      <c r="C44" s="273"/>
      <c r="D44" s="267"/>
      <c r="E44" s="271"/>
      <c r="F44" s="261"/>
      <c r="G44" s="278"/>
      <c r="H44" s="278"/>
      <c r="I44" s="278"/>
      <c r="J44" s="278"/>
      <c r="K44" s="92"/>
      <c r="L44" s="262"/>
      <c r="M44" s="262"/>
      <c r="N44" s="262"/>
      <c r="O44" s="94"/>
      <c r="P44" s="276"/>
      <c r="Q44" s="276"/>
      <c r="R44" s="276"/>
      <c r="S44" s="92"/>
      <c r="T44" s="279"/>
      <c r="U44" s="279"/>
      <c r="V44" s="279"/>
      <c r="W44" s="289"/>
      <c r="X44" s="108"/>
    </row>
    <row r="45" spans="1:24" s="66" customFormat="1" ht="12" customHeight="1">
      <c r="A45" s="285"/>
      <c r="B45" s="268">
        <v>18</v>
      </c>
      <c r="C45" s="272"/>
      <c r="D45" s="281" t="s">
        <v>52</v>
      </c>
      <c r="E45" s="270"/>
      <c r="F45" s="274"/>
      <c r="G45" s="279"/>
      <c r="H45" s="279"/>
      <c r="I45" s="279"/>
      <c r="J45" s="279"/>
      <c r="K45" s="92"/>
      <c r="L45" s="262"/>
      <c r="M45" s="262"/>
      <c r="N45" s="262"/>
      <c r="O45" s="94"/>
      <c r="P45" s="276"/>
      <c r="Q45" s="276"/>
      <c r="R45" s="276"/>
      <c r="S45" s="92"/>
      <c r="T45" s="277"/>
      <c r="U45" s="277"/>
      <c r="V45" s="277"/>
      <c r="W45" s="109"/>
      <c r="X45" s="108"/>
    </row>
    <row r="46" spans="1:24" s="66" customFormat="1" ht="12" customHeight="1">
      <c r="A46" s="286"/>
      <c r="B46" s="269"/>
      <c r="C46" s="273"/>
      <c r="D46" s="282"/>
      <c r="E46" s="271"/>
      <c r="F46" s="275"/>
      <c r="G46" s="97"/>
      <c r="H46" s="277"/>
      <c r="I46" s="277"/>
      <c r="J46" s="287"/>
      <c r="K46" s="290"/>
      <c r="L46" s="278"/>
      <c r="M46" s="278"/>
      <c r="N46" s="278"/>
      <c r="O46" s="92"/>
      <c r="P46" s="276"/>
      <c r="Q46" s="276"/>
      <c r="R46" s="276"/>
      <c r="S46" s="92"/>
      <c r="T46" s="264"/>
      <c r="U46" s="264"/>
      <c r="V46" s="264"/>
      <c r="W46" s="265"/>
      <c r="X46" s="107"/>
    </row>
    <row r="47" spans="1:24" s="66" customFormat="1" ht="12" customHeight="1">
      <c r="A47" s="285"/>
      <c r="B47" s="268">
        <v>19</v>
      </c>
      <c r="C47" s="272"/>
      <c r="D47" s="266" t="s">
        <v>66</v>
      </c>
      <c r="E47" s="270"/>
      <c r="F47" s="260"/>
      <c r="G47" s="99"/>
      <c r="H47" s="264"/>
      <c r="I47" s="264"/>
      <c r="J47" s="265"/>
      <c r="K47" s="282"/>
      <c r="L47" s="279"/>
      <c r="M47" s="279"/>
      <c r="N47" s="279"/>
      <c r="O47" s="92"/>
      <c r="P47" s="276"/>
      <c r="Q47" s="276"/>
      <c r="R47" s="276"/>
      <c r="S47" s="92"/>
      <c r="T47" s="276"/>
      <c r="U47" s="276"/>
      <c r="V47" s="276"/>
      <c r="W47" s="280"/>
      <c r="X47" s="96"/>
    </row>
    <row r="48" spans="1:24" s="66" customFormat="1" ht="12" customHeight="1">
      <c r="A48" s="286"/>
      <c r="B48" s="269"/>
      <c r="C48" s="273"/>
      <c r="D48" s="267"/>
      <c r="E48" s="271"/>
      <c r="F48" s="261"/>
      <c r="G48" s="278"/>
      <c r="H48" s="278"/>
      <c r="I48" s="278"/>
      <c r="J48" s="288"/>
      <c r="K48" s="101"/>
      <c r="L48" s="277"/>
      <c r="M48" s="277"/>
      <c r="N48" s="287"/>
      <c r="O48" s="102"/>
      <c r="P48" s="276"/>
      <c r="Q48" s="276"/>
      <c r="R48" s="276"/>
      <c r="S48" s="92"/>
      <c r="T48" s="276"/>
      <c r="U48" s="276"/>
      <c r="V48" s="276"/>
      <c r="W48" s="280"/>
      <c r="X48" s="96"/>
    </row>
    <row r="49" spans="1:24" s="66" customFormat="1" ht="12" customHeight="1">
      <c r="A49" s="285"/>
      <c r="B49" s="268">
        <v>20</v>
      </c>
      <c r="C49" s="272"/>
      <c r="D49" s="266" t="s">
        <v>67</v>
      </c>
      <c r="E49" s="270"/>
      <c r="F49" s="274"/>
      <c r="G49" s="279"/>
      <c r="H49" s="279"/>
      <c r="I49" s="279"/>
      <c r="J49" s="289"/>
      <c r="K49" s="98"/>
      <c r="L49" s="264"/>
      <c r="M49" s="264"/>
      <c r="N49" s="265"/>
      <c r="O49" s="102"/>
      <c r="P49" s="276"/>
      <c r="Q49" s="276"/>
      <c r="R49" s="276"/>
      <c r="S49" s="92"/>
      <c r="T49" s="276"/>
      <c r="U49" s="276"/>
      <c r="V49" s="276"/>
      <c r="W49" s="280"/>
      <c r="X49" s="96"/>
    </row>
    <row r="50" spans="1:24" s="66" customFormat="1" ht="12" customHeight="1">
      <c r="A50" s="286"/>
      <c r="B50" s="269"/>
      <c r="C50" s="273"/>
      <c r="D50" s="267"/>
      <c r="E50" s="271"/>
      <c r="F50" s="275"/>
      <c r="G50" s="97"/>
      <c r="H50" s="277"/>
      <c r="I50" s="277"/>
      <c r="J50" s="277"/>
      <c r="K50" s="100"/>
      <c r="L50" s="262"/>
      <c r="M50" s="262"/>
      <c r="N50" s="263"/>
      <c r="O50" s="290"/>
      <c r="P50" s="278"/>
      <c r="Q50" s="278"/>
      <c r="R50" s="278"/>
      <c r="S50" s="92"/>
      <c r="T50" s="276"/>
      <c r="U50" s="276"/>
      <c r="V50" s="276"/>
      <c r="W50" s="280"/>
      <c r="X50" s="96"/>
    </row>
    <row r="51" spans="1:24" s="66" customFormat="1" ht="12" customHeight="1">
      <c r="A51" s="285"/>
      <c r="B51" s="268">
        <v>21</v>
      </c>
      <c r="C51" s="272"/>
      <c r="D51" s="266" t="s">
        <v>68</v>
      </c>
      <c r="E51" s="270"/>
      <c r="F51" s="260"/>
      <c r="G51" s="99"/>
      <c r="H51" s="264"/>
      <c r="I51" s="264"/>
      <c r="J51" s="264"/>
      <c r="K51" s="100"/>
      <c r="L51" s="262"/>
      <c r="M51" s="262"/>
      <c r="N51" s="263"/>
      <c r="O51" s="282"/>
      <c r="P51" s="279"/>
      <c r="Q51" s="279"/>
      <c r="R51" s="279"/>
      <c r="S51" s="92"/>
      <c r="T51" s="276"/>
      <c r="U51" s="276"/>
      <c r="V51" s="276"/>
      <c r="W51" s="280"/>
      <c r="X51" s="96"/>
    </row>
    <row r="52" spans="1:24" s="66" customFormat="1" ht="12" customHeight="1">
      <c r="A52" s="286"/>
      <c r="B52" s="269"/>
      <c r="C52" s="273"/>
      <c r="D52" s="267"/>
      <c r="E52" s="271"/>
      <c r="F52" s="261"/>
      <c r="G52" s="278"/>
      <c r="H52" s="278"/>
      <c r="I52" s="278"/>
      <c r="J52" s="278"/>
      <c r="K52" s="92"/>
      <c r="L52" s="262"/>
      <c r="M52" s="262"/>
      <c r="N52" s="263"/>
      <c r="O52" s="103"/>
      <c r="P52" s="277"/>
      <c r="Q52" s="277"/>
      <c r="R52" s="287"/>
      <c r="S52" s="102"/>
      <c r="T52" s="276"/>
      <c r="U52" s="276"/>
      <c r="V52" s="276"/>
      <c r="W52" s="280"/>
      <c r="X52" s="96"/>
    </row>
    <row r="53" spans="1:24" s="66" customFormat="1" ht="12" customHeight="1">
      <c r="A53" s="285"/>
      <c r="B53" s="268">
        <v>22</v>
      </c>
      <c r="C53" s="272"/>
      <c r="D53" s="266" t="s">
        <v>69</v>
      </c>
      <c r="E53" s="270"/>
      <c r="F53" s="274"/>
      <c r="G53" s="279"/>
      <c r="H53" s="279"/>
      <c r="I53" s="279"/>
      <c r="J53" s="279"/>
      <c r="K53" s="92"/>
      <c r="L53" s="262"/>
      <c r="M53" s="262"/>
      <c r="N53" s="263"/>
      <c r="O53" s="105"/>
      <c r="P53" s="264"/>
      <c r="Q53" s="264"/>
      <c r="R53" s="265"/>
      <c r="S53" s="102"/>
      <c r="T53" s="276"/>
      <c r="U53" s="276"/>
      <c r="V53" s="276"/>
      <c r="W53" s="280"/>
      <c r="X53" s="96"/>
    </row>
    <row r="54" spans="1:24" s="66" customFormat="1" ht="12" customHeight="1">
      <c r="A54" s="286"/>
      <c r="B54" s="269"/>
      <c r="C54" s="273"/>
      <c r="D54" s="267"/>
      <c r="E54" s="271"/>
      <c r="F54" s="275"/>
      <c r="G54" s="97"/>
      <c r="H54" s="277"/>
      <c r="I54" s="277"/>
      <c r="J54" s="287"/>
      <c r="K54" s="290"/>
      <c r="L54" s="278"/>
      <c r="M54" s="278"/>
      <c r="N54" s="288"/>
      <c r="O54" s="98"/>
      <c r="P54" s="262"/>
      <c r="Q54" s="262"/>
      <c r="R54" s="280"/>
      <c r="S54" s="98"/>
      <c r="T54" s="276"/>
      <c r="U54" s="276"/>
      <c r="V54" s="276"/>
      <c r="W54" s="280"/>
      <c r="X54" s="96"/>
    </row>
    <row r="55" spans="1:24" s="66" customFormat="1" ht="12" customHeight="1">
      <c r="A55" s="285"/>
      <c r="B55" s="268">
        <v>23</v>
      </c>
      <c r="C55" s="272"/>
      <c r="D55" s="281" t="s">
        <v>52</v>
      </c>
      <c r="E55" s="270"/>
      <c r="F55" s="260"/>
      <c r="G55" s="99"/>
      <c r="H55" s="264"/>
      <c r="I55" s="264"/>
      <c r="J55" s="265"/>
      <c r="K55" s="282"/>
      <c r="L55" s="279"/>
      <c r="M55" s="279"/>
      <c r="N55" s="289"/>
      <c r="O55" s="98"/>
      <c r="P55" s="276"/>
      <c r="Q55" s="276"/>
      <c r="R55" s="280"/>
      <c r="S55" s="98"/>
      <c r="T55" s="276"/>
      <c r="U55" s="276"/>
      <c r="V55" s="276"/>
      <c r="W55" s="280"/>
      <c r="X55" s="96"/>
    </row>
    <row r="56" spans="1:24" s="66" customFormat="1" ht="12" customHeight="1">
      <c r="A56" s="286"/>
      <c r="B56" s="269"/>
      <c r="C56" s="273"/>
      <c r="D56" s="282"/>
      <c r="E56" s="271"/>
      <c r="F56" s="261"/>
      <c r="G56" s="278"/>
      <c r="H56" s="278"/>
      <c r="I56" s="278"/>
      <c r="J56" s="288"/>
      <c r="K56" s="101"/>
      <c r="L56" s="277"/>
      <c r="M56" s="277"/>
      <c r="N56" s="277"/>
      <c r="O56" s="100"/>
      <c r="P56" s="276"/>
      <c r="Q56" s="276"/>
      <c r="R56" s="280"/>
      <c r="S56" s="98"/>
      <c r="T56" s="276"/>
      <c r="U56" s="276"/>
      <c r="V56" s="276"/>
      <c r="W56" s="280"/>
      <c r="X56" s="96"/>
    </row>
    <row r="57" spans="1:24" s="66" customFormat="1" ht="12" customHeight="1">
      <c r="A57" s="283" t="s">
        <v>29</v>
      </c>
      <c r="B57" s="268">
        <v>24</v>
      </c>
      <c r="C57" s="272"/>
      <c r="D57" s="266" t="s">
        <v>70</v>
      </c>
      <c r="E57" s="270"/>
      <c r="F57" s="274"/>
      <c r="G57" s="279"/>
      <c r="H57" s="279"/>
      <c r="I57" s="279"/>
      <c r="J57" s="289"/>
      <c r="K57" s="98"/>
      <c r="L57" s="264"/>
      <c r="M57" s="264"/>
      <c r="N57" s="264"/>
      <c r="O57" s="100"/>
      <c r="P57" s="276"/>
      <c r="Q57" s="276"/>
      <c r="R57" s="280"/>
      <c r="S57" s="98"/>
      <c r="T57" s="276"/>
      <c r="U57" s="276"/>
      <c r="V57" s="276"/>
      <c r="W57" s="280"/>
      <c r="X57" s="96"/>
    </row>
    <row r="58" spans="1:24" s="66" customFormat="1" ht="12" customHeight="1">
      <c r="A58" s="284"/>
      <c r="B58" s="269"/>
      <c r="C58" s="273"/>
      <c r="D58" s="267"/>
      <c r="E58" s="271"/>
      <c r="F58" s="275"/>
      <c r="G58" s="97"/>
      <c r="H58" s="277"/>
      <c r="I58" s="277"/>
      <c r="J58" s="277"/>
      <c r="K58" s="100"/>
      <c r="L58" s="262"/>
      <c r="M58" s="262"/>
      <c r="N58" s="262"/>
      <c r="O58" s="94"/>
      <c r="P58" s="276"/>
      <c r="Q58" s="276"/>
      <c r="R58" s="280"/>
      <c r="S58" s="290"/>
      <c r="T58" s="278"/>
      <c r="U58" s="278"/>
      <c r="V58" s="278"/>
      <c r="W58" s="288"/>
      <c r="X58" s="96"/>
    </row>
    <row r="59" spans="1:24" s="66" customFormat="1" ht="12" customHeight="1">
      <c r="A59" s="283" t="s">
        <v>28</v>
      </c>
      <c r="B59" s="268">
        <v>25</v>
      </c>
      <c r="C59" s="272"/>
      <c r="D59" s="266" t="s">
        <v>71</v>
      </c>
      <c r="E59" s="270"/>
      <c r="F59" s="260"/>
      <c r="G59" s="99"/>
      <c r="H59" s="264"/>
      <c r="I59" s="264"/>
      <c r="J59" s="264"/>
      <c r="K59" s="100"/>
      <c r="L59" s="262"/>
      <c r="M59" s="262"/>
      <c r="N59" s="262"/>
      <c r="O59" s="94"/>
      <c r="P59" s="276"/>
      <c r="Q59" s="276"/>
      <c r="R59" s="280"/>
      <c r="S59" s="282"/>
      <c r="T59" s="279"/>
      <c r="U59" s="279"/>
      <c r="V59" s="279"/>
      <c r="W59" s="289"/>
      <c r="X59" s="96"/>
    </row>
    <row r="60" spans="1:24" s="66" customFormat="1" ht="12" customHeight="1">
      <c r="A60" s="284"/>
      <c r="B60" s="269"/>
      <c r="C60" s="273"/>
      <c r="D60" s="267"/>
      <c r="E60" s="271"/>
      <c r="F60" s="261"/>
      <c r="G60" s="278"/>
      <c r="H60" s="278"/>
      <c r="I60" s="278"/>
      <c r="J60" s="278"/>
      <c r="K60" s="92"/>
      <c r="L60" s="262"/>
      <c r="M60" s="262"/>
      <c r="N60" s="262"/>
      <c r="O60" s="94"/>
      <c r="P60" s="276"/>
      <c r="Q60" s="276"/>
      <c r="R60" s="280"/>
      <c r="S60" s="101"/>
      <c r="T60" s="277"/>
      <c r="U60" s="277"/>
      <c r="V60" s="277"/>
      <c r="W60" s="277"/>
      <c r="X60" s="107"/>
    </row>
    <row r="61" spans="1:24" s="66" customFormat="1" ht="12" customHeight="1">
      <c r="A61" s="285"/>
      <c r="B61" s="268">
        <v>26</v>
      </c>
      <c r="C61" s="272"/>
      <c r="D61" s="266" t="s">
        <v>72</v>
      </c>
      <c r="E61" s="270"/>
      <c r="F61" s="274"/>
      <c r="G61" s="279"/>
      <c r="H61" s="279"/>
      <c r="I61" s="279"/>
      <c r="J61" s="279"/>
      <c r="K61" s="92"/>
      <c r="L61" s="262"/>
      <c r="M61" s="262"/>
      <c r="N61" s="262"/>
      <c r="O61" s="94"/>
      <c r="P61" s="276"/>
      <c r="Q61" s="276"/>
      <c r="R61" s="280"/>
      <c r="S61" s="98"/>
      <c r="T61" s="264"/>
      <c r="U61" s="264"/>
      <c r="V61" s="264"/>
      <c r="W61" s="264"/>
      <c r="X61" s="107"/>
    </row>
    <row r="62" spans="1:24" s="66" customFormat="1" ht="12" customHeight="1">
      <c r="A62" s="286"/>
      <c r="B62" s="269"/>
      <c r="C62" s="273"/>
      <c r="D62" s="267"/>
      <c r="E62" s="271"/>
      <c r="F62" s="275"/>
      <c r="G62" s="97"/>
      <c r="H62" s="277"/>
      <c r="I62" s="277"/>
      <c r="J62" s="287"/>
      <c r="K62" s="290"/>
      <c r="L62" s="278"/>
      <c r="M62" s="278"/>
      <c r="N62" s="278"/>
      <c r="O62" s="92"/>
      <c r="P62" s="276"/>
      <c r="Q62" s="276"/>
      <c r="R62" s="280"/>
      <c r="S62" s="98"/>
      <c r="T62" s="276"/>
      <c r="U62" s="276"/>
      <c r="V62" s="276"/>
      <c r="W62" s="276"/>
      <c r="X62" s="107"/>
    </row>
    <row r="63" spans="1:24" s="66" customFormat="1" ht="12" customHeight="1">
      <c r="A63" s="285"/>
      <c r="B63" s="268">
        <v>27</v>
      </c>
      <c r="C63" s="272"/>
      <c r="D63" s="266" t="s">
        <v>73</v>
      </c>
      <c r="E63" s="270"/>
      <c r="F63" s="260"/>
      <c r="G63" s="99"/>
      <c r="H63" s="264"/>
      <c r="I63" s="264"/>
      <c r="J63" s="265"/>
      <c r="K63" s="282"/>
      <c r="L63" s="279"/>
      <c r="M63" s="279"/>
      <c r="N63" s="279"/>
      <c r="O63" s="92"/>
      <c r="P63" s="276"/>
      <c r="Q63" s="276"/>
      <c r="R63" s="280"/>
      <c r="S63" s="98"/>
      <c r="T63" s="276"/>
      <c r="U63" s="276"/>
      <c r="V63" s="276"/>
      <c r="W63" s="276"/>
      <c r="X63" s="107"/>
    </row>
    <row r="64" spans="1:24" s="66" customFormat="1" ht="12" customHeight="1">
      <c r="A64" s="286"/>
      <c r="B64" s="269"/>
      <c r="C64" s="273"/>
      <c r="D64" s="267"/>
      <c r="E64" s="271"/>
      <c r="F64" s="261"/>
      <c r="G64" s="278"/>
      <c r="H64" s="278"/>
      <c r="I64" s="278"/>
      <c r="J64" s="288"/>
      <c r="K64" s="101"/>
      <c r="L64" s="277"/>
      <c r="M64" s="277"/>
      <c r="N64" s="287"/>
      <c r="O64" s="102"/>
      <c r="P64" s="276"/>
      <c r="Q64" s="276"/>
      <c r="R64" s="280"/>
      <c r="S64" s="98"/>
      <c r="T64" s="276"/>
      <c r="U64" s="276"/>
      <c r="V64" s="276"/>
      <c r="W64" s="276"/>
      <c r="X64" s="107"/>
    </row>
    <row r="65" spans="1:24" s="66" customFormat="1" ht="12" customHeight="1">
      <c r="A65" s="285"/>
      <c r="B65" s="268">
        <v>28</v>
      </c>
      <c r="C65" s="272"/>
      <c r="D65" s="266" t="s">
        <v>74</v>
      </c>
      <c r="E65" s="270"/>
      <c r="F65" s="274"/>
      <c r="G65" s="279"/>
      <c r="H65" s="279"/>
      <c r="I65" s="279"/>
      <c r="J65" s="289"/>
      <c r="K65" s="98"/>
      <c r="L65" s="264"/>
      <c r="M65" s="264"/>
      <c r="N65" s="265"/>
      <c r="O65" s="102"/>
      <c r="P65" s="276"/>
      <c r="Q65" s="276"/>
      <c r="R65" s="280"/>
      <c r="S65" s="98"/>
      <c r="T65" s="276"/>
      <c r="U65" s="276"/>
      <c r="V65" s="276"/>
      <c r="W65" s="276"/>
      <c r="X65" s="107"/>
    </row>
    <row r="66" spans="1:24" s="66" customFormat="1" ht="12" customHeight="1">
      <c r="A66" s="286"/>
      <c r="B66" s="269"/>
      <c r="C66" s="273"/>
      <c r="D66" s="267"/>
      <c r="E66" s="271"/>
      <c r="F66" s="275"/>
      <c r="G66" s="97"/>
      <c r="H66" s="277"/>
      <c r="I66" s="277"/>
      <c r="J66" s="277"/>
      <c r="K66" s="100"/>
      <c r="L66" s="262"/>
      <c r="M66" s="262"/>
      <c r="N66" s="263"/>
      <c r="O66" s="290"/>
      <c r="P66" s="278"/>
      <c r="Q66" s="278"/>
      <c r="R66" s="288"/>
      <c r="S66" s="98"/>
      <c r="T66" s="276"/>
      <c r="U66" s="276"/>
      <c r="V66" s="276"/>
      <c r="W66" s="276"/>
      <c r="X66" s="107"/>
    </row>
    <row r="67" spans="1:24" s="66" customFormat="1" ht="12" customHeight="1">
      <c r="A67" s="285"/>
      <c r="B67" s="268">
        <v>29</v>
      </c>
      <c r="C67" s="272"/>
      <c r="D67" s="266" t="s">
        <v>75</v>
      </c>
      <c r="E67" s="270"/>
      <c r="F67" s="260"/>
      <c r="G67" s="99"/>
      <c r="H67" s="264"/>
      <c r="I67" s="264"/>
      <c r="J67" s="264"/>
      <c r="K67" s="100"/>
      <c r="L67" s="262"/>
      <c r="M67" s="262"/>
      <c r="N67" s="263"/>
      <c r="O67" s="282"/>
      <c r="P67" s="279"/>
      <c r="Q67" s="279"/>
      <c r="R67" s="289"/>
      <c r="S67" s="98"/>
      <c r="T67" s="276"/>
      <c r="U67" s="276"/>
      <c r="V67" s="276"/>
      <c r="W67" s="276"/>
      <c r="X67" s="107"/>
    </row>
    <row r="68" spans="1:24" s="66" customFormat="1" ht="12" customHeight="1">
      <c r="A68" s="286"/>
      <c r="B68" s="269"/>
      <c r="C68" s="273"/>
      <c r="D68" s="267"/>
      <c r="E68" s="271"/>
      <c r="F68" s="261"/>
      <c r="G68" s="278"/>
      <c r="H68" s="278"/>
      <c r="I68" s="278"/>
      <c r="J68" s="278"/>
      <c r="K68" s="92"/>
      <c r="L68" s="262"/>
      <c r="M68" s="262"/>
      <c r="N68" s="263"/>
      <c r="O68" s="103"/>
      <c r="P68" s="277"/>
      <c r="Q68" s="277"/>
      <c r="R68" s="277"/>
      <c r="S68" s="100"/>
      <c r="T68" s="276"/>
      <c r="U68" s="276"/>
      <c r="V68" s="276"/>
      <c r="W68" s="291"/>
      <c r="X68" s="96"/>
    </row>
    <row r="69" spans="1:24" s="66" customFormat="1" ht="12" customHeight="1">
      <c r="A69" s="285"/>
      <c r="B69" s="268">
        <v>30</v>
      </c>
      <c r="C69" s="272"/>
      <c r="D69" s="266" t="s">
        <v>76</v>
      </c>
      <c r="E69" s="270"/>
      <c r="F69" s="274"/>
      <c r="G69" s="279"/>
      <c r="H69" s="279"/>
      <c r="I69" s="279"/>
      <c r="J69" s="279"/>
      <c r="K69" s="92"/>
      <c r="L69" s="262"/>
      <c r="M69" s="262"/>
      <c r="N69" s="263"/>
      <c r="O69" s="105"/>
      <c r="P69" s="264"/>
      <c r="Q69" s="264"/>
      <c r="R69" s="264"/>
      <c r="S69" s="100"/>
      <c r="T69" s="276"/>
      <c r="U69" s="276"/>
      <c r="V69" s="276"/>
      <c r="W69" s="291"/>
      <c r="X69" s="96"/>
    </row>
    <row r="70" spans="1:24" s="66" customFormat="1" ht="12" customHeight="1">
      <c r="A70" s="286"/>
      <c r="B70" s="269"/>
      <c r="C70" s="273"/>
      <c r="D70" s="267"/>
      <c r="E70" s="271"/>
      <c r="F70" s="275"/>
      <c r="G70" s="97"/>
      <c r="H70" s="277"/>
      <c r="I70" s="277"/>
      <c r="J70" s="287"/>
      <c r="K70" s="290"/>
      <c r="L70" s="278"/>
      <c r="M70" s="278"/>
      <c r="N70" s="288"/>
      <c r="O70" s="98"/>
      <c r="P70" s="262"/>
      <c r="Q70" s="262"/>
      <c r="R70" s="276"/>
      <c r="S70" s="92"/>
      <c r="T70" s="276"/>
      <c r="U70" s="276"/>
      <c r="V70" s="276"/>
      <c r="W70" s="291"/>
      <c r="X70" s="96"/>
    </row>
    <row r="71" spans="1:24" s="66" customFormat="1" ht="12" customHeight="1">
      <c r="A71" s="285"/>
      <c r="B71" s="268">
        <v>31</v>
      </c>
      <c r="C71" s="272"/>
      <c r="D71" s="281" t="s">
        <v>52</v>
      </c>
      <c r="E71" s="270"/>
      <c r="F71" s="260"/>
      <c r="G71" s="99"/>
      <c r="H71" s="264"/>
      <c r="I71" s="264"/>
      <c r="J71" s="265"/>
      <c r="K71" s="282"/>
      <c r="L71" s="279"/>
      <c r="M71" s="279"/>
      <c r="N71" s="289"/>
      <c r="O71" s="98"/>
      <c r="P71" s="276"/>
      <c r="Q71" s="276"/>
      <c r="R71" s="276"/>
      <c r="S71" s="92"/>
      <c r="T71" s="276"/>
      <c r="U71" s="276"/>
      <c r="V71" s="276"/>
      <c r="W71" s="291"/>
      <c r="X71" s="96"/>
    </row>
    <row r="72" spans="1:24" s="66" customFormat="1" ht="12" customHeight="1">
      <c r="A72" s="286"/>
      <c r="B72" s="269"/>
      <c r="C72" s="273"/>
      <c r="D72" s="282"/>
      <c r="E72" s="271"/>
      <c r="F72" s="261"/>
      <c r="G72" s="278"/>
      <c r="H72" s="278"/>
      <c r="I72" s="278"/>
      <c r="J72" s="288"/>
      <c r="K72" s="101"/>
      <c r="L72" s="277"/>
      <c r="M72" s="277"/>
      <c r="N72" s="277"/>
      <c r="O72" s="100"/>
      <c r="P72" s="276"/>
      <c r="Q72" s="276"/>
      <c r="R72" s="276"/>
      <c r="S72" s="92"/>
      <c r="T72" s="276"/>
      <c r="U72" s="276"/>
      <c r="V72" s="276"/>
      <c r="W72" s="291"/>
      <c r="X72" s="96"/>
    </row>
    <row r="73" spans="1:24" s="66" customFormat="1" ht="12" customHeight="1">
      <c r="A73" s="283">
        <v>2</v>
      </c>
      <c r="B73" s="268">
        <v>32</v>
      </c>
      <c r="C73" s="272"/>
      <c r="D73" s="266" t="s">
        <v>77</v>
      </c>
      <c r="E73" s="270"/>
      <c r="F73" s="274"/>
      <c r="G73" s="279"/>
      <c r="H73" s="279"/>
      <c r="I73" s="279"/>
      <c r="J73" s="289"/>
      <c r="K73" s="98"/>
      <c r="L73" s="264"/>
      <c r="M73" s="264"/>
      <c r="N73" s="264"/>
      <c r="O73" s="100"/>
      <c r="P73" s="276"/>
      <c r="Q73" s="276"/>
      <c r="R73" s="276"/>
      <c r="S73" s="92"/>
      <c r="T73" s="276"/>
      <c r="U73" s="276"/>
      <c r="V73" s="276"/>
      <c r="W73" s="276"/>
      <c r="X73" s="96"/>
    </row>
    <row r="74" spans="1:24" s="66" customFormat="1" ht="12" customHeight="1">
      <c r="A74" s="284"/>
      <c r="B74" s="269"/>
      <c r="C74" s="273"/>
      <c r="D74" s="267"/>
      <c r="E74" s="271"/>
      <c r="F74" s="275"/>
      <c r="G74" s="97"/>
      <c r="H74" s="277"/>
      <c r="I74" s="277"/>
      <c r="J74" s="277"/>
      <c r="K74" s="100"/>
      <c r="L74" s="262"/>
      <c r="M74" s="262"/>
      <c r="N74" s="262"/>
      <c r="O74" s="94"/>
      <c r="P74" s="110"/>
      <c r="Q74" s="110"/>
      <c r="R74" s="111"/>
      <c r="S74" s="112"/>
      <c r="T74" s="111"/>
      <c r="U74" s="111"/>
      <c r="V74" s="111"/>
      <c r="W74" s="110"/>
      <c r="X74" s="96"/>
    </row>
    <row r="75" spans="1:24" s="66" customFormat="1" ht="12" customHeight="1">
      <c r="A75" s="113"/>
      <c r="B75" s="107"/>
      <c r="C75" s="114"/>
      <c r="D75" s="115"/>
      <c r="E75" s="116"/>
      <c r="F75" s="99"/>
      <c r="G75" s="117"/>
      <c r="H75" s="264"/>
      <c r="I75" s="264"/>
      <c r="J75" s="118"/>
      <c r="K75" s="100"/>
      <c r="L75" s="93"/>
      <c r="M75" s="93"/>
      <c r="N75" s="306" t="s">
        <v>30</v>
      </c>
      <c r="O75" s="55"/>
      <c r="P75" s="54"/>
      <c r="Q75" s="54"/>
      <c r="R75" s="54"/>
      <c r="S75" s="54"/>
      <c r="T75" s="136"/>
      <c r="U75" s="136"/>
      <c r="V75" s="136"/>
      <c r="W75" s="54"/>
      <c r="X75" s="96"/>
    </row>
    <row r="76" spans="4:14" ht="12" customHeight="1">
      <c r="D76" s="311"/>
      <c r="E76" s="311"/>
      <c r="F76" s="311"/>
      <c r="G76" s="99"/>
      <c r="H76" s="264"/>
      <c r="I76" s="264"/>
      <c r="J76" s="264"/>
      <c r="K76" s="100"/>
      <c r="L76" s="119"/>
      <c r="M76" s="119"/>
      <c r="N76" s="306"/>
    </row>
    <row r="77" spans="2:14" ht="12" customHeight="1">
      <c r="B77" s="120"/>
      <c r="C77" s="121"/>
      <c r="D77" s="312"/>
      <c r="E77" s="312"/>
      <c r="F77" s="312"/>
      <c r="G77" s="309"/>
      <c r="H77" s="309"/>
      <c r="I77" s="309"/>
      <c r="J77" s="309"/>
      <c r="K77" s="122"/>
      <c r="L77" s="123"/>
      <c r="M77" s="123"/>
      <c r="N77" s="124">
        <v>1</v>
      </c>
    </row>
    <row r="78" spans="2:14" ht="12" customHeight="1">
      <c r="B78" s="125"/>
      <c r="C78" s="126"/>
      <c r="D78" s="260"/>
      <c r="E78" s="260"/>
      <c r="F78" s="274"/>
      <c r="G78" s="310"/>
      <c r="H78" s="310"/>
      <c r="I78" s="310"/>
      <c r="J78" s="310"/>
      <c r="K78" s="62"/>
      <c r="L78" s="307" t="s">
        <v>32</v>
      </c>
      <c r="M78" s="119"/>
      <c r="N78" s="124">
        <v>5</v>
      </c>
    </row>
    <row r="79" spans="2:14" ht="12" customHeight="1">
      <c r="B79" s="120"/>
      <c r="C79" s="121"/>
      <c r="D79" s="261"/>
      <c r="E79" s="261"/>
      <c r="F79" s="275"/>
      <c r="G79" s="97"/>
      <c r="H79" s="308"/>
      <c r="I79" s="308"/>
      <c r="J79" s="308"/>
      <c r="K79" s="127"/>
      <c r="L79" s="307"/>
      <c r="M79" s="119"/>
      <c r="N79" s="124">
        <v>6</v>
      </c>
    </row>
    <row r="80" spans="4:14" ht="12" customHeight="1">
      <c r="D80" s="128"/>
      <c r="E80" s="128"/>
      <c r="F80" s="128"/>
      <c r="G80" s="129"/>
      <c r="H80" s="257"/>
      <c r="I80" s="257"/>
      <c r="J80" s="257"/>
      <c r="K80" s="127"/>
      <c r="L80" s="119"/>
      <c r="M80" s="135"/>
      <c r="N80" s="124">
        <v>7</v>
      </c>
    </row>
    <row r="81" spans="11:14" ht="12" customHeight="1">
      <c r="K81" s="130"/>
      <c r="L81" s="119"/>
      <c r="M81" s="135"/>
      <c r="N81" s="124">
        <v>8</v>
      </c>
    </row>
    <row r="82" spans="1:14" ht="12" customHeight="1">
      <c r="A82" s="131" t="s">
        <v>7</v>
      </c>
      <c r="D82" s="132"/>
      <c r="E82" s="132"/>
      <c r="F82" s="259"/>
      <c r="G82" s="259"/>
      <c r="H82" s="259"/>
      <c r="I82" s="259"/>
      <c r="J82" s="259"/>
      <c r="K82" s="69"/>
      <c r="L82" s="119"/>
      <c r="M82" s="119"/>
      <c r="N82" s="119"/>
    </row>
    <row r="83" spans="4:12" ht="12" customHeight="1">
      <c r="D83" s="133" t="s">
        <v>8</v>
      </c>
      <c r="E83" s="133"/>
      <c r="F83" s="258" t="s">
        <v>9</v>
      </c>
      <c r="G83" s="258"/>
      <c r="H83" s="258"/>
      <c r="I83" s="258"/>
      <c r="J83" s="258"/>
      <c r="K83" s="134"/>
      <c r="L83" s="135"/>
    </row>
    <row r="84" spans="1:12" ht="12" customHeight="1">
      <c r="A84" s="131" t="s">
        <v>10</v>
      </c>
      <c r="D84" s="132"/>
      <c r="E84" s="132"/>
      <c r="F84" s="259"/>
      <c r="G84" s="259"/>
      <c r="H84" s="259"/>
      <c r="I84" s="259"/>
      <c r="J84" s="259"/>
      <c r="K84" s="69"/>
      <c r="L84" s="135"/>
    </row>
    <row r="85" spans="4:12" ht="12" customHeight="1">
      <c r="D85" s="133" t="s">
        <v>8</v>
      </c>
      <c r="E85" s="133"/>
      <c r="F85" s="258" t="s">
        <v>9</v>
      </c>
      <c r="G85" s="258"/>
      <c r="H85" s="258"/>
      <c r="I85" s="258"/>
      <c r="J85" s="258"/>
      <c r="K85" s="134"/>
      <c r="L85" s="119"/>
    </row>
    <row r="86" ht="12.75">
      <c r="K86" s="130"/>
    </row>
    <row r="87" spans="1:11" ht="12.75">
      <c r="A87" s="137"/>
      <c r="K87" s="130"/>
    </row>
    <row r="88" ht="12.75">
      <c r="K88" s="130"/>
    </row>
    <row r="89" ht="12.75">
      <c r="K89" s="130"/>
    </row>
    <row r="90" ht="12.75">
      <c r="K90" s="130"/>
    </row>
    <row r="91" ht="12.75">
      <c r="K91" s="130"/>
    </row>
    <row r="92" ht="12.75">
      <c r="K92" s="130"/>
    </row>
    <row r="93" ht="12.75">
      <c r="K93" s="130"/>
    </row>
    <row r="94" ht="12.75">
      <c r="K94" s="130"/>
    </row>
    <row r="95" ht="12.75">
      <c r="K95" s="130"/>
    </row>
    <row r="96" ht="12.75">
      <c r="K96" s="130"/>
    </row>
  </sheetData>
  <sheetProtection/>
  <mergeCells count="476">
    <mergeCell ref="Q10:T10"/>
    <mergeCell ref="D8:D10"/>
    <mergeCell ref="E8:E10"/>
    <mergeCell ref="I9:L9"/>
    <mergeCell ref="I10:L10"/>
    <mergeCell ref="F8:F10"/>
    <mergeCell ref="O66:Q67"/>
    <mergeCell ref="R66:R67"/>
    <mergeCell ref="T46:W46"/>
    <mergeCell ref="P52:R52"/>
    <mergeCell ref="T38:W38"/>
    <mergeCell ref="T61:W61"/>
    <mergeCell ref="P46:R46"/>
    <mergeCell ref="P31:R31"/>
    <mergeCell ref="P32:R32"/>
    <mergeCell ref="P26:R26"/>
    <mergeCell ref="S26:W27"/>
    <mergeCell ref="T43:W44"/>
    <mergeCell ref="S58:W59"/>
    <mergeCell ref="L27:N27"/>
    <mergeCell ref="L42:N42"/>
    <mergeCell ref="L35:N35"/>
    <mergeCell ref="O18:Q19"/>
    <mergeCell ref="R18:R19"/>
    <mergeCell ref="O34:Q35"/>
    <mergeCell ref="R34:R35"/>
    <mergeCell ref="P33:R33"/>
    <mergeCell ref="P27:R27"/>
    <mergeCell ref="P28:R28"/>
    <mergeCell ref="N38:N39"/>
    <mergeCell ref="K46:M47"/>
    <mergeCell ref="N46:N47"/>
    <mergeCell ref="L32:N32"/>
    <mergeCell ref="L33:N33"/>
    <mergeCell ref="L34:N34"/>
    <mergeCell ref="G28:I29"/>
    <mergeCell ref="J28:J29"/>
    <mergeCell ref="G32:I33"/>
    <mergeCell ref="J32:J33"/>
    <mergeCell ref="H30:J30"/>
    <mergeCell ref="H31:J31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H74:J74"/>
    <mergeCell ref="H63:J63"/>
    <mergeCell ref="H66:J66"/>
    <mergeCell ref="H67:J67"/>
    <mergeCell ref="H70:J70"/>
    <mergeCell ref="G68:I69"/>
    <mergeCell ref="J68:J69"/>
    <mergeCell ref="G72:I73"/>
    <mergeCell ref="J72:J73"/>
    <mergeCell ref="G64:I65"/>
    <mergeCell ref="G56:I57"/>
    <mergeCell ref="H59:J59"/>
    <mergeCell ref="H62:J62"/>
    <mergeCell ref="J40:J41"/>
    <mergeCell ref="G44:I45"/>
    <mergeCell ref="J44:J45"/>
    <mergeCell ref="H43:J43"/>
    <mergeCell ref="H71:J71"/>
    <mergeCell ref="P73:R73"/>
    <mergeCell ref="T73:W73"/>
    <mergeCell ref="P71:R71"/>
    <mergeCell ref="T71:W71"/>
    <mergeCell ref="P72:R72"/>
    <mergeCell ref="T72:W72"/>
    <mergeCell ref="K70:M71"/>
    <mergeCell ref="N70:N71"/>
    <mergeCell ref="P69:R69"/>
    <mergeCell ref="L28:N28"/>
    <mergeCell ref="P29:R29"/>
    <mergeCell ref="L37:N37"/>
    <mergeCell ref="L26:N26"/>
    <mergeCell ref="P30:R30"/>
    <mergeCell ref="L36:N36"/>
    <mergeCell ref="L59:N59"/>
    <mergeCell ref="N30:N31"/>
    <mergeCell ref="K38:M39"/>
    <mergeCell ref="H51:J51"/>
    <mergeCell ref="G36:I37"/>
    <mergeCell ref="J36:J37"/>
    <mergeCell ref="H26:J26"/>
    <mergeCell ref="H27:J27"/>
    <mergeCell ref="P68:R68"/>
    <mergeCell ref="J64:J65"/>
    <mergeCell ref="J56:J57"/>
    <mergeCell ref="G60:I61"/>
    <mergeCell ref="J60:J61"/>
    <mergeCell ref="E67:E68"/>
    <mergeCell ref="E55:E56"/>
    <mergeCell ref="E57:E58"/>
    <mergeCell ref="E59:E60"/>
    <mergeCell ref="N22:N23"/>
    <mergeCell ref="K30:M31"/>
    <mergeCell ref="G52:I53"/>
    <mergeCell ref="J52:J53"/>
    <mergeCell ref="H46:J46"/>
    <mergeCell ref="H34:J34"/>
    <mergeCell ref="E27:E28"/>
    <mergeCell ref="E61:E62"/>
    <mergeCell ref="E63:E64"/>
    <mergeCell ref="E65:E66"/>
    <mergeCell ref="E37:E38"/>
    <mergeCell ref="E39:E40"/>
    <mergeCell ref="E41:E42"/>
    <mergeCell ref="E43:E44"/>
    <mergeCell ref="E51:E52"/>
    <mergeCell ref="F67:F68"/>
    <mergeCell ref="F49:F50"/>
    <mergeCell ref="F53:F54"/>
    <mergeCell ref="F57:F58"/>
    <mergeCell ref="F61:F62"/>
    <mergeCell ref="F59:F60"/>
    <mergeCell ref="F65:F66"/>
    <mergeCell ref="F55:F56"/>
    <mergeCell ref="F73:F74"/>
    <mergeCell ref="D71:D72"/>
    <mergeCell ref="D73:D74"/>
    <mergeCell ref="E69:E70"/>
    <mergeCell ref="E71:E72"/>
    <mergeCell ref="E73:E74"/>
    <mergeCell ref="C51:C52"/>
    <mergeCell ref="C53:C54"/>
    <mergeCell ref="C39:C40"/>
    <mergeCell ref="C41:C42"/>
    <mergeCell ref="C43:C44"/>
    <mergeCell ref="C45:C46"/>
    <mergeCell ref="C37:C38"/>
    <mergeCell ref="C23:C24"/>
    <mergeCell ref="C25:C26"/>
    <mergeCell ref="C27:C28"/>
    <mergeCell ref="C29:C30"/>
    <mergeCell ref="C47:C48"/>
    <mergeCell ref="L17:N17"/>
    <mergeCell ref="C31:C32"/>
    <mergeCell ref="C33:C34"/>
    <mergeCell ref="C35:C36"/>
    <mergeCell ref="E31:E32"/>
    <mergeCell ref="E33:E34"/>
    <mergeCell ref="E35:E36"/>
    <mergeCell ref="E21:E22"/>
    <mergeCell ref="E23:E24"/>
    <mergeCell ref="E25:E26"/>
    <mergeCell ref="T13:W13"/>
    <mergeCell ref="T14:W14"/>
    <mergeCell ref="P14:R14"/>
    <mergeCell ref="F15:F16"/>
    <mergeCell ref="F13:F14"/>
    <mergeCell ref="H14:J14"/>
    <mergeCell ref="L16:N16"/>
    <mergeCell ref="P13:R13"/>
    <mergeCell ref="P15:R15"/>
    <mergeCell ref="P16:R16"/>
    <mergeCell ref="P17:R17"/>
    <mergeCell ref="K14:M15"/>
    <mergeCell ref="N14:N15"/>
    <mergeCell ref="T28:W28"/>
    <mergeCell ref="P20:R20"/>
    <mergeCell ref="P21:R21"/>
    <mergeCell ref="P22:R22"/>
    <mergeCell ref="P23:R23"/>
    <mergeCell ref="P24:R24"/>
    <mergeCell ref="L18:N18"/>
    <mergeCell ref="D31:D32"/>
    <mergeCell ref="A8:A10"/>
    <mergeCell ref="B8:B10"/>
    <mergeCell ref="A13:A14"/>
    <mergeCell ref="C13:C14"/>
    <mergeCell ref="A11:A12"/>
    <mergeCell ref="C15:C16"/>
    <mergeCell ref="C17:C18"/>
    <mergeCell ref="C19:C20"/>
    <mergeCell ref="C21:C22"/>
    <mergeCell ref="D13:D14"/>
    <mergeCell ref="H18:J18"/>
    <mergeCell ref="H19:J19"/>
    <mergeCell ref="H15:J15"/>
    <mergeCell ref="G16:I17"/>
    <mergeCell ref="J16:J17"/>
    <mergeCell ref="F19:F20"/>
    <mergeCell ref="G12:I13"/>
    <mergeCell ref="J12:J13"/>
    <mergeCell ref="D23:D24"/>
    <mergeCell ref="D15:D16"/>
    <mergeCell ref="T48:W48"/>
    <mergeCell ref="H5:L5"/>
    <mergeCell ref="F23:F24"/>
    <mergeCell ref="F17:F18"/>
    <mergeCell ref="F21:F22"/>
    <mergeCell ref="F25:F26"/>
    <mergeCell ref="H38:J38"/>
    <mergeCell ref="L13:N13"/>
    <mergeCell ref="L19:N19"/>
    <mergeCell ref="G20:I21"/>
    <mergeCell ref="L58:N58"/>
    <mergeCell ref="L53:N53"/>
    <mergeCell ref="L45:N45"/>
    <mergeCell ref="L51:N51"/>
    <mergeCell ref="L52:N52"/>
    <mergeCell ref="L48:N48"/>
    <mergeCell ref="L20:N20"/>
    <mergeCell ref="H35:J35"/>
    <mergeCell ref="L21:N21"/>
    <mergeCell ref="K22:M23"/>
    <mergeCell ref="T32:W32"/>
    <mergeCell ref="T36:W36"/>
    <mergeCell ref="D17:D18"/>
    <mergeCell ref="D19:D20"/>
    <mergeCell ref="D25:D26"/>
    <mergeCell ref="T29:W29"/>
    <mergeCell ref="D21:D22"/>
    <mergeCell ref="E29:E30"/>
    <mergeCell ref="L24:N24"/>
    <mergeCell ref="P25:R25"/>
    <mergeCell ref="L25:N25"/>
    <mergeCell ref="J24:J25"/>
    <mergeCell ref="H22:J22"/>
    <mergeCell ref="H23:J23"/>
    <mergeCell ref="E13:E14"/>
    <mergeCell ref="E15:E16"/>
    <mergeCell ref="E17:E18"/>
    <mergeCell ref="E19:E20"/>
    <mergeCell ref="J20:J21"/>
    <mergeCell ref="G24:I25"/>
    <mergeCell ref="T6:W6"/>
    <mergeCell ref="H6:J6"/>
    <mergeCell ref="L6:N6"/>
    <mergeCell ref="T12:W12"/>
    <mergeCell ref="U9:X10"/>
    <mergeCell ref="M9:P9"/>
    <mergeCell ref="M10:P10"/>
    <mergeCell ref="Q9:T9"/>
    <mergeCell ref="P12:R12"/>
    <mergeCell ref="L12:N12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P49:R49"/>
    <mergeCell ref="T49:W49"/>
    <mergeCell ref="T50:W50"/>
    <mergeCell ref="T51:W51"/>
    <mergeCell ref="O50:Q51"/>
    <mergeCell ref="R50:R51"/>
    <mergeCell ref="T52:W52"/>
    <mergeCell ref="P53:R53"/>
    <mergeCell ref="P70:R70"/>
    <mergeCell ref="T70:W70"/>
    <mergeCell ref="T67:W67"/>
    <mergeCell ref="T68:W68"/>
    <mergeCell ref="T64:W64"/>
    <mergeCell ref="T69:W69"/>
    <mergeCell ref="T66:W66"/>
    <mergeCell ref="T65:W65"/>
    <mergeCell ref="D53:D54"/>
    <mergeCell ref="P60:R60"/>
    <mergeCell ref="P64:R64"/>
    <mergeCell ref="P63:R63"/>
    <mergeCell ref="F63:F64"/>
    <mergeCell ref="H58:J58"/>
    <mergeCell ref="K54:M55"/>
    <mergeCell ref="N54:N55"/>
    <mergeCell ref="K62:M63"/>
    <mergeCell ref="N62:N63"/>
    <mergeCell ref="L69:N69"/>
    <mergeCell ref="T63:W63"/>
    <mergeCell ref="L68:N68"/>
    <mergeCell ref="P65:R65"/>
    <mergeCell ref="L65:N65"/>
    <mergeCell ref="H55:J55"/>
    <mergeCell ref="L60:N60"/>
    <mergeCell ref="L57:N57"/>
    <mergeCell ref="P57:R57"/>
    <mergeCell ref="P58:R58"/>
    <mergeCell ref="D47:D48"/>
    <mergeCell ref="F45:F46"/>
    <mergeCell ref="T45:V45"/>
    <mergeCell ref="L74:N74"/>
    <mergeCell ref="L72:N72"/>
    <mergeCell ref="L73:N73"/>
    <mergeCell ref="L61:N61"/>
    <mergeCell ref="L66:N66"/>
    <mergeCell ref="L67:N67"/>
    <mergeCell ref="L64:N64"/>
    <mergeCell ref="T55:W55"/>
    <mergeCell ref="P56:R56"/>
    <mergeCell ref="T56:W56"/>
    <mergeCell ref="D41:D42"/>
    <mergeCell ref="D39:D40"/>
    <mergeCell ref="H54:J54"/>
    <mergeCell ref="E53:E54"/>
    <mergeCell ref="H47:J47"/>
    <mergeCell ref="H50:J50"/>
    <mergeCell ref="J48:J49"/>
    <mergeCell ref="T62:W62"/>
    <mergeCell ref="P61:R61"/>
    <mergeCell ref="P62:R62"/>
    <mergeCell ref="P59:R59"/>
    <mergeCell ref="T60:W60"/>
    <mergeCell ref="T53:W53"/>
    <mergeCell ref="P54:R54"/>
    <mergeCell ref="T54:W54"/>
    <mergeCell ref="T57:W57"/>
    <mergeCell ref="P55:R55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65:A66"/>
    <mergeCell ref="A67:A68"/>
    <mergeCell ref="A69:A70"/>
    <mergeCell ref="A71:A72"/>
    <mergeCell ref="A45:A46"/>
    <mergeCell ref="A47:A48"/>
    <mergeCell ref="A61:A62"/>
    <mergeCell ref="A63:A64"/>
    <mergeCell ref="A49:A50"/>
    <mergeCell ref="A51:A52"/>
    <mergeCell ref="A53:A54"/>
    <mergeCell ref="A55:A56"/>
    <mergeCell ref="A57:A58"/>
    <mergeCell ref="A59:A60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C59:C60"/>
    <mergeCell ref="B43:B44"/>
    <mergeCell ref="B45:B46"/>
    <mergeCell ref="B47:B48"/>
    <mergeCell ref="B49:B50"/>
    <mergeCell ref="B53:B54"/>
    <mergeCell ref="B55:B56"/>
    <mergeCell ref="B57:B58"/>
    <mergeCell ref="B59:B60"/>
    <mergeCell ref="C49:C5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37:D3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F39:F40"/>
    <mergeCell ref="D27:D28"/>
    <mergeCell ref="L29:N29"/>
    <mergeCell ref="F43:F44"/>
    <mergeCell ref="D43:D44"/>
    <mergeCell ref="L43:N43"/>
    <mergeCell ref="L40:N40"/>
    <mergeCell ref="F27:F28"/>
    <mergeCell ref="F31:F32"/>
    <mergeCell ref="F35:F36"/>
    <mergeCell ref="T37:W37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G40:I41"/>
    <mergeCell ref="T35:W35"/>
    <mergeCell ref="T40:W40"/>
    <mergeCell ref="F33:F34"/>
    <mergeCell ref="T39:W39"/>
    <mergeCell ref="P36:R36"/>
    <mergeCell ref="T34:W34"/>
    <mergeCell ref="T33:W33"/>
    <mergeCell ref="P39:R39"/>
    <mergeCell ref="P38:R38"/>
    <mergeCell ref="E49:E50"/>
    <mergeCell ref="F37:F38"/>
    <mergeCell ref="P37:R37"/>
    <mergeCell ref="F41:F42"/>
    <mergeCell ref="P42:R42"/>
    <mergeCell ref="P44:R44"/>
    <mergeCell ref="H39:J39"/>
    <mergeCell ref="H42:J42"/>
    <mergeCell ref="L41:N41"/>
    <mergeCell ref="L44:N44"/>
    <mergeCell ref="L50:N50"/>
    <mergeCell ref="L49:N49"/>
    <mergeCell ref="D49:D50"/>
    <mergeCell ref="B11:B12"/>
    <mergeCell ref="D11:D12"/>
    <mergeCell ref="F11:F12"/>
    <mergeCell ref="C11:C12"/>
    <mergeCell ref="E11:E12"/>
    <mergeCell ref="E45:E46"/>
    <mergeCell ref="E47:E48"/>
    <mergeCell ref="H80:J80"/>
    <mergeCell ref="F85:J85"/>
    <mergeCell ref="F82:J82"/>
    <mergeCell ref="F83:J83"/>
    <mergeCell ref="F84:J84"/>
    <mergeCell ref="F47:F48"/>
    <mergeCell ref="F51:F52"/>
    <mergeCell ref="G48:I49"/>
    <mergeCell ref="F71:F72"/>
    <mergeCell ref="F69:F70"/>
  </mergeCells>
  <conditionalFormatting sqref="C11:C74">
    <cfRule type="expression" priority="1" dxfId="2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D17" sqref="D17:D18"/>
    </sheetView>
  </sheetViews>
  <sheetFormatPr defaultColWidth="9.140625" defaultRowHeight="15"/>
  <cols>
    <col min="1" max="1" width="5.7109375" style="37" customWidth="1"/>
    <col min="2" max="2" width="6.8515625" style="37" customWidth="1"/>
    <col min="3" max="3" width="6.28125" style="155" hidden="1" customWidth="1"/>
    <col min="4" max="4" width="14.7109375" style="138" customWidth="1"/>
    <col min="5" max="5" width="4.7109375" style="138" customWidth="1"/>
    <col min="6" max="6" width="12.00390625" style="138" customWidth="1"/>
    <col min="7" max="7" width="2.7109375" style="37" customWidth="1"/>
    <col min="8" max="9" width="7.7109375" style="37" customWidth="1"/>
    <col min="10" max="10" width="4.7109375" style="37" hidden="1" customWidth="1"/>
    <col min="11" max="11" width="2.7109375" style="37" customWidth="1"/>
    <col min="12" max="13" width="7.7109375" style="37" customWidth="1"/>
    <col min="14" max="14" width="4.7109375" style="37" hidden="1" customWidth="1"/>
    <col min="15" max="15" width="2.7109375" style="37" customWidth="1"/>
    <col min="16" max="17" width="7.7109375" style="138" customWidth="1"/>
    <col min="18" max="18" width="4.7109375" style="138" hidden="1" customWidth="1"/>
    <col min="19" max="19" width="2.7109375" style="138" customWidth="1"/>
    <col min="20" max="21" width="7.7109375" style="141" customWidth="1"/>
    <col min="22" max="22" width="4.7109375" style="141" customWidth="1"/>
    <col min="23" max="23" width="2.7109375" style="138" hidden="1" customWidth="1"/>
    <col min="24" max="24" width="10.140625" style="37" customWidth="1"/>
    <col min="25" max="16384" width="9.140625" style="37" customWidth="1"/>
  </cols>
  <sheetData>
    <row r="1" spans="1:23" ht="20.25" customHeight="1">
      <c r="A1" s="145"/>
      <c r="B1" s="145"/>
      <c r="C1" s="146"/>
      <c r="D1" s="384" t="s">
        <v>42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147"/>
      <c r="W1" s="145"/>
    </row>
    <row r="2" spans="1:22" s="152" customFormat="1" ht="18" customHeight="1">
      <c r="A2" s="148"/>
      <c r="B2" s="148"/>
      <c r="C2" s="149"/>
      <c r="D2" s="320" t="s">
        <v>46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150"/>
      <c r="V2" s="151"/>
    </row>
    <row r="3" spans="3:23" s="152" customFormat="1" ht="8.25" customHeight="1">
      <c r="C3" s="153"/>
      <c r="D3" s="390" t="s">
        <v>14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154"/>
      <c r="V3" s="154"/>
      <c r="W3" s="140"/>
    </row>
    <row r="4" spans="4:23" ht="11.25" customHeight="1">
      <c r="D4" s="391" t="s">
        <v>15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156"/>
      <c r="V4" s="156"/>
      <c r="W4" s="157"/>
    </row>
    <row r="5" spans="8:22" ht="12" customHeight="1">
      <c r="H5" s="403" t="s">
        <v>16</v>
      </c>
      <c r="I5" s="403"/>
      <c r="J5" s="403"/>
      <c r="K5" s="403"/>
      <c r="L5" s="403"/>
      <c r="M5" s="158"/>
      <c r="N5" s="404" t="s">
        <v>79</v>
      </c>
      <c r="O5" s="404"/>
      <c r="P5" s="404"/>
      <c r="Q5" s="404"/>
      <c r="R5" s="404"/>
      <c r="S5" s="159"/>
      <c r="T5" s="325" t="s">
        <v>44</v>
      </c>
      <c r="U5" s="325"/>
      <c r="V5" s="325"/>
    </row>
    <row r="6" spans="1:23" s="165" customFormat="1" ht="21" customHeight="1">
      <c r="A6" s="160"/>
      <c r="B6" s="160"/>
      <c r="C6" s="161"/>
      <c r="D6" s="160" t="s">
        <v>2</v>
      </c>
      <c r="E6" s="326" t="s">
        <v>47</v>
      </c>
      <c r="F6" s="326"/>
      <c r="G6" s="162"/>
      <c r="H6" s="405" t="s">
        <v>3</v>
      </c>
      <c r="I6" s="405"/>
      <c r="J6" s="405"/>
      <c r="K6" s="163"/>
      <c r="L6" s="406" t="s">
        <v>48</v>
      </c>
      <c r="M6" s="406"/>
      <c r="N6" s="406"/>
      <c r="O6" s="164"/>
      <c r="P6" s="407" t="s">
        <v>45</v>
      </c>
      <c r="Q6" s="407"/>
      <c r="R6" s="407"/>
      <c r="S6" s="142"/>
      <c r="T6" s="326" t="s">
        <v>78</v>
      </c>
      <c r="U6" s="326"/>
      <c r="V6" s="326"/>
      <c r="W6" s="326"/>
    </row>
    <row r="7" spans="1:23" ht="18" customHeight="1">
      <c r="A7" s="145"/>
      <c r="B7" s="145"/>
      <c r="C7" s="166"/>
      <c r="D7" s="384" t="s">
        <v>17</v>
      </c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147"/>
      <c r="V7" s="145"/>
      <c r="W7" s="145"/>
    </row>
    <row r="8" spans="1:23" ht="6" customHeight="1">
      <c r="A8" s="392" t="s">
        <v>18</v>
      </c>
      <c r="B8" s="395" t="s">
        <v>19</v>
      </c>
      <c r="C8" s="398"/>
      <c r="D8" s="401" t="s">
        <v>20</v>
      </c>
      <c r="E8" s="388" t="s">
        <v>21</v>
      </c>
      <c r="F8" s="388" t="s">
        <v>22</v>
      </c>
      <c r="G8" s="167"/>
      <c r="H8" s="168"/>
      <c r="I8" s="168"/>
      <c r="J8" s="169"/>
      <c r="K8" s="169"/>
      <c r="L8" s="169"/>
      <c r="M8" s="169"/>
      <c r="N8" s="169"/>
      <c r="O8" s="169"/>
      <c r="P8" s="143"/>
      <c r="Q8" s="143"/>
      <c r="R8" s="143"/>
      <c r="S8" s="143"/>
      <c r="T8" s="170"/>
      <c r="U8" s="170"/>
      <c r="V8" s="170"/>
      <c r="W8" s="143"/>
    </row>
    <row r="9" spans="1:24" ht="10.5" customHeight="1">
      <c r="A9" s="393"/>
      <c r="B9" s="396"/>
      <c r="C9" s="399"/>
      <c r="D9" s="401"/>
      <c r="E9" s="388"/>
      <c r="F9" s="388"/>
      <c r="G9" s="167"/>
      <c r="H9" s="171"/>
      <c r="I9" s="387" t="s">
        <v>24</v>
      </c>
      <c r="J9" s="387"/>
      <c r="K9" s="387"/>
      <c r="L9" s="387"/>
      <c r="M9" s="387" t="s">
        <v>25</v>
      </c>
      <c r="N9" s="387"/>
      <c r="O9" s="387"/>
      <c r="P9" s="387"/>
      <c r="Q9" s="387" t="s">
        <v>26</v>
      </c>
      <c r="R9" s="387"/>
      <c r="S9" s="387"/>
      <c r="T9" s="387"/>
      <c r="U9" s="385"/>
      <c r="V9" s="385"/>
      <c r="W9" s="385"/>
      <c r="X9" s="385"/>
    </row>
    <row r="10" spans="1:24" s="174" customFormat="1" ht="10.5" customHeight="1">
      <c r="A10" s="394"/>
      <c r="B10" s="397"/>
      <c r="C10" s="400"/>
      <c r="D10" s="402"/>
      <c r="E10" s="389"/>
      <c r="F10" s="389"/>
      <c r="G10" s="172"/>
      <c r="H10" s="173"/>
      <c r="I10" s="386" t="s">
        <v>27</v>
      </c>
      <c r="J10" s="386"/>
      <c r="K10" s="386"/>
      <c r="L10" s="386"/>
      <c r="M10" s="386" t="s">
        <v>27</v>
      </c>
      <c r="N10" s="386"/>
      <c r="O10" s="386"/>
      <c r="P10" s="386"/>
      <c r="Q10" s="386"/>
      <c r="R10" s="386"/>
      <c r="S10" s="386"/>
      <c r="T10" s="386"/>
      <c r="U10" s="385"/>
      <c r="V10" s="385"/>
      <c r="W10" s="385"/>
      <c r="X10" s="385"/>
    </row>
    <row r="11" spans="1:23" s="174" customFormat="1" ht="24" customHeight="1">
      <c r="A11" s="364">
        <v>1</v>
      </c>
      <c r="B11" s="366">
        <v>1</v>
      </c>
      <c r="C11" s="368"/>
      <c r="D11" s="370" t="s">
        <v>80</v>
      </c>
      <c r="E11" s="361"/>
      <c r="F11" s="361"/>
      <c r="G11" s="175"/>
      <c r="H11" s="176"/>
      <c r="I11" s="176"/>
      <c r="J11" s="177"/>
      <c r="K11" s="178"/>
      <c r="L11" s="177"/>
      <c r="M11" s="177"/>
      <c r="N11" s="177"/>
      <c r="O11" s="178"/>
      <c r="P11" s="179"/>
      <c r="Q11" s="179"/>
      <c r="R11" s="179"/>
      <c r="S11" s="179"/>
      <c r="T11" s="179"/>
      <c r="U11" s="179"/>
      <c r="V11" s="179"/>
      <c r="W11" s="179"/>
    </row>
    <row r="12" spans="1:24" s="156" customFormat="1" ht="24" customHeight="1">
      <c r="A12" s="365"/>
      <c r="B12" s="367"/>
      <c r="C12" s="369"/>
      <c r="D12" s="371"/>
      <c r="E12" s="362"/>
      <c r="F12" s="362"/>
      <c r="G12" s="372"/>
      <c r="H12" s="372"/>
      <c r="I12" s="372"/>
      <c r="J12" s="372"/>
      <c r="K12" s="180"/>
      <c r="L12" s="352"/>
      <c r="M12" s="352"/>
      <c r="N12" s="352"/>
      <c r="O12" s="182"/>
      <c r="P12" s="353"/>
      <c r="Q12" s="353"/>
      <c r="R12" s="353"/>
      <c r="S12" s="183"/>
      <c r="T12" s="353"/>
      <c r="U12" s="353"/>
      <c r="V12" s="353"/>
      <c r="W12" s="383"/>
      <c r="X12" s="184"/>
    </row>
    <row r="13" spans="1:24" s="156" customFormat="1" ht="24" customHeight="1">
      <c r="A13" s="364"/>
      <c r="B13" s="366">
        <v>2</v>
      </c>
      <c r="C13" s="368"/>
      <c r="D13" s="376" t="s">
        <v>52</v>
      </c>
      <c r="E13" s="361"/>
      <c r="F13" s="338"/>
      <c r="G13" s="373"/>
      <c r="H13" s="373"/>
      <c r="I13" s="373"/>
      <c r="J13" s="373"/>
      <c r="K13" s="180"/>
      <c r="L13" s="352"/>
      <c r="M13" s="352"/>
      <c r="N13" s="352"/>
      <c r="O13" s="182"/>
      <c r="P13" s="353"/>
      <c r="Q13" s="353"/>
      <c r="R13" s="353"/>
      <c r="S13" s="183"/>
      <c r="T13" s="353"/>
      <c r="U13" s="353"/>
      <c r="V13" s="353"/>
      <c r="W13" s="383"/>
      <c r="X13" s="184"/>
    </row>
    <row r="14" spans="1:24" s="156" customFormat="1" ht="24" customHeight="1">
      <c r="A14" s="365"/>
      <c r="B14" s="367"/>
      <c r="C14" s="369"/>
      <c r="D14" s="377"/>
      <c r="E14" s="362"/>
      <c r="F14" s="340"/>
      <c r="G14" s="185"/>
      <c r="H14" s="351"/>
      <c r="I14" s="351"/>
      <c r="J14" s="378"/>
      <c r="K14" s="379"/>
      <c r="L14" s="372"/>
      <c r="M14" s="372"/>
      <c r="N14" s="372"/>
      <c r="O14" s="180"/>
      <c r="P14" s="353"/>
      <c r="Q14" s="353"/>
      <c r="R14" s="353"/>
      <c r="S14" s="183"/>
      <c r="T14" s="353"/>
      <c r="U14" s="353"/>
      <c r="V14" s="353"/>
      <c r="W14" s="383"/>
      <c r="X14" s="184"/>
    </row>
    <row r="15" spans="1:24" s="156" customFormat="1" ht="24" customHeight="1">
      <c r="A15" s="364"/>
      <c r="B15" s="366">
        <v>3</v>
      </c>
      <c r="C15" s="368"/>
      <c r="D15" s="370" t="s">
        <v>81</v>
      </c>
      <c r="E15" s="361"/>
      <c r="F15" s="337"/>
      <c r="G15" s="187"/>
      <c r="H15" s="344"/>
      <c r="I15" s="344"/>
      <c r="J15" s="380"/>
      <c r="K15" s="377"/>
      <c r="L15" s="373"/>
      <c r="M15" s="373"/>
      <c r="N15" s="373"/>
      <c r="O15" s="180"/>
      <c r="P15" s="353"/>
      <c r="Q15" s="353"/>
      <c r="R15" s="353"/>
      <c r="S15" s="183"/>
      <c r="T15" s="353"/>
      <c r="U15" s="353"/>
      <c r="V15" s="353"/>
      <c r="W15" s="383"/>
      <c r="X15" s="184"/>
    </row>
    <row r="16" spans="1:24" s="156" customFormat="1" ht="24" customHeight="1">
      <c r="A16" s="365"/>
      <c r="B16" s="367"/>
      <c r="C16" s="369"/>
      <c r="D16" s="371"/>
      <c r="E16" s="362"/>
      <c r="F16" s="339"/>
      <c r="G16" s="372"/>
      <c r="H16" s="372"/>
      <c r="I16" s="372"/>
      <c r="J16" s="374"/>
      <c r="K16" s="189"/>
      <c r="L16" s="351"/>
      <c r="M16" s="351"/>
      <c r="N16" s="378"/>
      <c r="O16" s="190"/>
      <c r="P16" s="353"/>
      <c r="Q16" s="353"/>
      <c r="R16" s="353"/>
      <c r="S16" s="183"/>
      <c r="T16" s="353"/>
      <c r="U16" s="353"/>
      <c r="V16" s="353"/>
      <c r="W16" s="383"/>
      <c r="X16" s="184"/>
    </row>
    <row r="17" spans="1:24" s="156" customFormat="1" ht="24" customHeight="1">
      <c r="A17" s="364"/>
      <c r="B17" s="366">
        <v>4</v>
      </c>
      <c r="C17" s="368"/>
      <c r="D17" s="370" t="s">
        <v>91</v>
      </c>
      <c r="E17" s="361"/>
      <c r="F17" s="338"/>
      <c r="G17" s="373"/>
      <c r="H17" s="373"/>
      <c r="I17" s="373"/>
      <c r="J17" s="375"/>
      <c r="K17" s="186"/>
      <c r="L17" s="344"/>
      <c r="M17" s="344"/>
      <c r="N17" s="380"/>
      <c r="O17" s="190"/>
      <c r="P17" s="353"/>
      <c r="Q17" s="353"/>
      <c r="R17" s="353"/>
      <c r="S17" s="183"/>
      <c r="T17" s="353"/>
      <c r="U17" s="353"/>
      <c r="V17" s="353"/>
      <c r="W17" s="383"/>
      <c r="X17" s="184"/>
    </row>
    <row r="18" spans="1:24" s="156" customFormat="1" ht="24" customHeight="1">
      <c r="A18" s="365"/>
      <c r="B18" s="367"/>
      <c r="C18" s="369"/>
      <c r="D18" s="371"/>
      <c r="E18" s="362"/>
      <c r="F18" s="340"/>
      <c r="G18" s="185"/>
      <c r="H18" s="351"/>
      <c r="I18" s="351"/>
      <c r="J18" s="351"/>
      <c r="K18" s="188"/>
      <c r="L18" s="352"/>
      <c r="M18" s="352"/>
      <c r="N18" s="381"/>
      <c r="O18" s="379"/>
      <c r="P18" s="372"/>
      <c r="Q18" s="372"/>
      <c r="R18" s="372"/>
      <c r="S18" s="180"/>
      <c r="T18" s="353"/>
      <c r="U18" s="353"/>
      <c r="V18" s="353"/>
      <c r="W18" s="383"/>
      <c r="X18" s="184"/>
    </row>
    <row r="19" spans="1:24" s="156" customFormat="1" ht="24" customHeight="1">
      <c r="A19" s="364" t="s">
        <v>29</v>
      </c>
      <c r="B19" s="366">
        <v>5</v>
      </c>
      <c r="C19" s="368"/>
      <c r="D19" s="370" t="s">
        <v>82</v>
      </c>
      <c r="E19" s="361"/>
      <c r="F19" s="337"/>
      <c r="G19" s="187"/>
      <c r="H19" s="344"/>
      <c r="I19" s="344"/>
      <c r="J19" s="344"/>
      <c r="K19" s="188"/>
      <c r="L19" s="352"/>
      <c r="M19" s="352"/>
      <c r="N19" s="381"/>
      <c r="O19" s="377"/>
      <c r="P19" s="373"/>
      <c r="Q19" s="373"/>
      <c r="R19" s="373"/>
      <c r="S19" s="180"/>
      <c r="T19" s="353"/>
      <c r="U19" s="353"/>
      <c r="V19" s="353"/>
      <c r="W19" s="353"/>
      <c r="X19" s="184"/>
    </row>
    <row r="20" spans="1:24" s="156" customFormat="1" ht="24" customHeight="1">
      <c r="A20" s="365"/>
      <c r="B20" s="367"/>
      <c r="C20" s="369"/>
      <c r="D20" s="371"/>
      <c r="E20" s="362"/>
      <c r="F20" s="339"/>
      <c r="G20" s="372"/>
      <c r="H20" s="372"/>
      <c r="I20" s="372"/>
      <c r="J20" s="372"/>
      <c r="K20" s="180"/>
      <c r="L20" s="352"/>
      <c r="M20" s="352"/>
      <c r="N20" s="381"/>
      <c r="O20" s="191"/>
      <c r="P20" s="351"/>
      <c r="Q20" s="351"/>
      <c r="R20" s="378"/>
      <c r="S20" s="192"/>
      <c r="T20" s="353"/>
      <c r="U20" s="353"/>
      <c r="V20" s="353"/>
      <c r="W20" s="353"/>
      <c r="X20" s="184"/>
    </row>
    <row r="21" spans="1:24" s="156" customFormat="1" ht="24" customHeight="1">
      <c r="A21" s="364"/>
      <c r="B21" s="366">
        <v>6</v>
      </c>
      <c r="C21" s="368"/>
      <c r="D21" s="370" t="s">
        <v>83</v>
      </c>
      <c r="E21" s="361"/>
      <c r="F21" s="338"/>
      <c r="G21" s="373"/>
      <c r="H21" s="373"/>
      <c r="I21" s="373"/>
      <c r="J21" s="373"/>
      <c r="K21" s="180"/>
      <c r="L21" s="352"/>
      <c r="M21" s="352"/>
      <c r="N21" s="381"/>
      <c r="O21" s="193"/>
      <c r="P21" s="344"/>
      <c r="Q21" s="344"/>
      <c r="R21" s="380"/>
      <c r="S21" s="190"/>
      <c r="T21" s="353"/>
      <c r="U21" s="353"/>
      <c r="V21" s="353"/>
      <c r="W21" s="353"/>
      <c r="X21" s="184"/>
    </row>
    <row r="22" spans="1:24" s="156" customFormat="1" ht="24" customHeight="1">
      <c r="A22" s="365"/>
      <c r="B22" s="367"/>
      <c r="C22" s="369"/>
      <c r="D22" s="371"/>
      <c r="E22" s="362"/>
      <c r="F22" s="340"/>
      <c r="G22" s="185"/>
      <c r="H22" s="351"/>
      <c r="I22" s="351"/>
      <c r="J22" s="378"/>
      <c r="K22" s="379"/>
      <c r="L22" s="372"/>
      <c r="M22" s="372"/>
      <c r="N22" s="374"/>
      <c r="O22" s="186"/>
      <c r="P22" s="352"/>
      <c r="Q22" s="352"/>
      <c r="R22" s="382"/>
      <c r="S22" s="194"/>
      <c r="T22" s="353"/>
      <c r="U22" s="353"/>
      <c r="V22" s="353"/>
      <c r="W22" s="353"/>
      <c r="X22" s="184"/>
    </row>
    <row r="23" spans="1:24" s="156" customFormat="1" ht="24" customHeight="1">
      <c r="A23" s="364"/>
      <c r="B23" s="366">
        <v>7</v>
      </c>
      <c r="C23" s="368"/>
      <c r="D23" s="376" t="s">
        <v>52</v>
      </c>
      <c r="E23" s="361"/>
      <c r="F23" s="337"/>
      <c r="G23" s="187"/>
      <c r="H23" s="344"/>
      <c r="I23" s="344"/>
      <c r="J23" s="380"/>
      <c r="K23" s="377"/>
      <c r="L23" s="373"/>
      <c r="M23" s="373"/>
      <c r="N23" s="375"/>
      <c r="O23" s="186"/>
      <c r="P23" s="353"/>
      <c r="Q23" s="353"/>
      <c r="R23" s="382"/>
      <c r="S23" s="194"/>
      <c r="T23" s="353"/>
      <c r="U23" s="353"/>
      <c r="V23" s="353"/>
      <c r="W23" s="353"/>
      <c r="X23" s="184"/>
    </row>
    <row r="24" spans="1:24" s="156" customFormat="1" ht="24" customHeight="1">
      <c r="A24" s="365"/>
      <c r="B24" s="367"/>
      <c r="C24" s="369"/>
      <c r="D24" s="377"/>
      <c r="E24" s="362"/>
      <c r="F24" s="339"/>
      <c r="G24" s="372"/>
      <c r="H24" s="372"/>
      <c r="I24" s="372"/>
      <c r="J24" s="374"/>
      <c r="K24" s="189"/>
      <c r="L24" s="351"/>
      <c r="M24" s="351"/>
      <c r="N24" s="351"/>
      <c r="O24" s="188"/>
      <c r="P24" s="353"/>
      <c r="Q24" s="353"/>
      <c r="R24" s="382"/>
      <c r="S24" s="194"/>
      <c r="T24" s="353"/>
      <c r="U24" s="353"/>
      <c r="V24" s="353"/>
      <c r="W24" s="353"/>
      <c r="X24" s="184"/>
    </row>
    <row r="25" spans="1:24" s="156" customFormat="1" ht="24" customHeight="1">
      <c r="A25" s="364"/>
      <c r="B25" s="366">
        <v>8</v>
      </c>
      <c r="C25" s="368"/>
      <c r="D25" s="370" t="s">
        <v>84</v>
      </c>
      <c r="E25" s="361"/>
      <c r="F25" s="338"/>
      <c r="G25" s="373"/>
      <c r="H25" s="373"/>
      <c r="I25" s="373"/>
      <c r="J25" s="375"/>
      <c r="K25" s="186"/>
      <c r="L25" s="344"/>
      <c r="M25" s="344"/>
      <c r="N25" s="344"/>
      <c r="O25" s="188"/>
      <c r="P25" s="353"/>
      <c r="Q25" s="353"/>
      <c r="R25" s="382"/>
      <c r="S25" s="194"/>
      <c r="T25" s="353"/>
      <c r="U25" s="353"/>
      <c r="V25" s="353"/>
      <c r="W25" s="353"/>
      <c r="X25" s="184"/>
    </row>
    <row r="26" spans="1:24" s="156" customFormat="1" ht="24" customHeight="1">
      <c r="A26" s="365"/>
      <c r="B26" s="367"/>
      <c r="C26" s="369"/>
      <c r="D26" s="371"/>
      <c r="E26" s="362"/>
      <c r="F26" s="340"/>
      <c r="G26" s="185"/>
      <c r="H26" s="351"/>
      <c r="I26" s="351"/>
      <c r="J26" s="351"/>
      <c r="K26" s="188"/>
      <c r="L26" s="352"/>
      <c r="M26" s="352"/>
      <c r="N26" s="352"/>
      <c r="O26" s="182"/>
      <c r="P26" s="353"/>
      <c r="Q26" s="353"/>
      <c r="R26" s="382"/>
      <c r="S26" s="379"/>
      <c r="T26" s="372"/>
      <c r="U26" s="372"/>
      <c r="V26" s="372"/>
      <c r="W26" s="372"/>
      <c r="X26" s="184"/>
    </row>
    <row r="27" spans="1:24" s="156" customFormat="1" ht="24" customHeight="1">
      <c r="A27" s="364"/>
      <c r="B27" s="366">
        <v>9</v>
      </c>
      <c r="C27" s="368"/>
      <c r="D27" s="370" t="s">
        <v>85</v>
      </c>
      <c r="E27" s="361"/>
      <c r="F27" s="337"/>
      <c r="G27" s="187"/>
      <c r="H27" s="344"/>
      <c r="I27" s="344"/>
      <c r="J27" s="344"/>
      <c r="K27" s="188"/>
      <c r="L27" s="352"/>
      <c r="M27" s="352"/>
      <c r="N27" s="352"/>
      <c r="O27" s="182"/>
      <c r="P27" s="353"/>
      <c r="Q27" s="353"/>
      <c r="R27" s="382"/>
      <c r="S27" s="377"/>
      <c r="T27" s="373"/>
      <c r="U27" s="373"/>
      <c r="V27" s="373"/>
      <c r="W27" s="373"/>
      <c r="X27" s="184"/>
    </row>
    <row r="28" spans="1:24" s="156" customFormat="1" ht="24" customHeight="1">
      <c r="A28" s="365"/>
      <c r="B28" s="367"/>
      <c r="C28" s="369"/>
      <c r="D28" s="371"/>
      <c r="E28" s="362"/>
      <c r="F28" s="339"/>
      <c r="G28" s="372"/>
      <c r="H28" s="372"/>
      <c r="I28" s="372"/>
      <c r="J28" s="372"/>
      <c r="K28" s="180"/>
      <c r="L28" s="352"/>
      <c r="M28" s="352"/>
      <c r="N28" s="352"/>
      <c r="O28" s="182"/>
      <c r="P28" s="353"/>
      <c r="Q28" s="353"/>
      <c r="R28" s="382"/>
      <c r="S28" s="189"/>
      <c r="T28" s="351"/>
      <c r="U28" s="351"/>
      <c r="V28" s="351"/>
      <c r="W28" s="351"/>
      <c r="X28" s="195"/>
    </row>
    <row r="29" spans="1:24" s="156" customFormat="1" ht="24" customHeight="1">
      <c r="A29" s="364"/>
      <c r="B29" s="366">
        <v>10</v>
      </c>
      <c r="C29" s="368"/>
      <c r="D29" s="376" t="s">
        <v>52</v>
      </c>
      <c r="E29" s="361"/>
      <c r="F29" s="338"/>
      <c r="G29" s="373"/>
      <c r="H29" s="373"/>
      <c r="I29" s="373"/>
      <c r="J29" s="373"/>
      <c r="K29" s="180"/>
      <c r="L29" s="352"/>
      <c r="M29" s="352"/>
      <c r="N29" s="352"/>
      <c r="O29" s="182"/>
      <c r="P29" s="353"/>
      <c r="Q29" s="353"/>
      <c r="R29" s="382"/>
      <c r="S29" s="186"/>
      <c r="T29" s="344"/>
      <c r="U29" s="344"/>
      <c r="V29" s="344"/>
      <c r="W29" s="344"/>
      <c r="X29" s="195"/>
    </row>
    <row r="30" spans="1:24" s="156" customFormat="1" ht="24" customHeight="1">
      <c r="A30" s="365"/>
      <c r="B30" s="367"/>
      <c r="C30" s="369"/>
      <c r="D30" s="377"/>
      <c r="E30" s="362"/>
      <c r="F30" s="340"/>
      <c r="G30" s="185"/>
      <c r="H30" s="351"/>
      <c r="I30" s="351"/>
      <c r="J30" s="378"/>
      <c r="K30" s="379"/>
      <c r="L30" s="372"/>
      <c r="M30" s="372"/>
      <c r="N30" s="372"/>
      <c r="O30" s="180"/>
      <c r="P30" s="353"/>
      <c r="Q30" s="353"/>
      <c r="R30" s="382"/>
      <c r="S30" s="186"/>
      <c r="T30" s="353"/>
      <c r="U30" s="353"/>
      <c r="V30" s="353"/>
      <c r="W30" s="353"/>
      <c r="X30" s="195"/>
    </row>
    <row r="31" spans="1:24" s="156" customFormat="1" ht="24" customHeight="1">
      <c r="A31" s="364"/>
      <c r="B31" s="366">
        <v>11</v>
      </c>
      <c r="C31" s="368"/>
      <c r="D31" s="370" t="s">
        <v>86</v>
      </c>
      <c r="E31" s="361"/>
      <c r="F31" s="337"/>
      <c r="G31" s="187"/>
      <c r="H31" s="344"/>
      <c r="I31" s="344"/>
      <c r="J31" s="380"/>
      <c r="K31" s="377"/>
      <c r="L31" s="373"/>
      <c r="M31" s="373"/>
      <c r="N31" s="373"/>
      <c r="O31" s="180"/>
      <c r="P31" s="353"/>
      <c r="Q31" s="353"/>
      <c r="R31" s="382"/>
      <c r="S31" s="186"/>
      <c r="T31" s="353"/>
      <c r="U31" s="353"/>
      <c r="V31" s="353"/>
      <c r="W31" s="353"/>
      <c r="X31" s="195"/>
    </row>
    <row r="32" spans="1:24" s="156" customFormat="1" ht="24" customHeight="1">
      <c r="A32" s="365"/>
      <c r="B32" s="367"/>
      <c r="C32" s="369"/>
      <c r="D32" s="371"/>
      <c r="E32" s="362"/>
      <c r="F32" s="339"/>
      <c r="G32" s="372"/>
      <c r="H32" s="372"/>
      <c r="I32" s="372"/>
      <c r="J32" s="374"/>
      <c r="K32" s="189"/>
      <c r="L32" s="351"/>
      <c r="M32" s="351"/>
      <c r="N32" s="378"/>
      <c r="O32" s="190"/>
      <c r="P32" s="353"/>
      <c r="Q32" s="353"/>
      <c r="R32" s="382"/>
      <c r="S32" s="186"/>
      <c r="T32" s="353"/>
      <c r="U32" s="353"/>
      <c r="V32" s="353"/>
      <c r="W32" s="353"/>
      <c r="X32" s="195"/>
    </row>
    <row r="33" spans="1:24" s="156" customFormat="1" ht="24" customHeight="1">
      <c r="A33" s="364" t="s">
        <v>29</v>
      </c>
      <c r="B33" s="366">
        <v>12</v>
      </c>
      <c r="C33" s="368"/>
      <c r="D33" s="370" t="s">
        <v>87</v>
      </c>
      <c r="E33" s="361"/>
      <c r="F33" s="338"/>
      <c r="G33" s="373"/>
      <c r="H33" s="373"/>
      <c r="I33" s="373"/>
      <c r="J33" s="375"/>
      <c r="K33" s="186"/>
      <c r="L33" s="344"/>
      <c r="M33" s="344"/>
      <c r="N33" s="380"/>
      <c r="O33" s="190"/>
      <c r="P33" s="353"/>
      <c r="Q33" s="353"/>
      <c r="R33" s="382"/>
      <c r="S33" s="186"/>
      <c r="T33" s="353"/>
      <c r="U33" s="353"/>
      <c r="V33" s="353"/>
      <c r="W33" s="353"/>
      <c r="X33" s="195"/>
    </row>
    <row r="34" spans="1:24" s="156" customFormat="1" ht="24" customHeight="1">
      <c r="A34" s="365"/>
      <c r="B34" s="367"/>
      <c r="C34" s="369"/>
      <c r="D34" s="371"/>
      <c r="E34" s="362"/>
      <c r="F34" s="340"/>
      <c r="G34" s="185"/>
      <c r="H34" s="351"/>
      <c r="I34" s="351"/>
      <c r="J34" s="351"/>
      <c r="K34" s="188"/>
      <c r="L34" s="352"/>
      <c r="M34" s="352"/>
      <c r="N34" s="381"/>
      <c r="O34" s="379"/>
      <c r="P34" s="372"/>
      <c r="Q34" s="372"/>
      <c r="R34" s="374"/>
      <c r="S34" s="186"/>
      <c r="T34" s="353"/>
      <c r="U34" s="353"/>
      <c r="V34" s="353"/>
      <c r="W34" s="353"/>
      <c r="X34" s="195"/>
    </row>
    <row r="35" spans="1:24" s="156" customFormat="1" ht="24" customHeight="1">
      <c r="A35" s="364"/>
      <c r="B35" s="366">
        <v>13</v>
      </c>
      <c r="C35" s="368"/>
      <c r="D35" s="370" t="s">
        <v>88</v>
      </c>
      <c r="E35" s="361"/>
      <c r="F35" s="337"/>
      <c r="G35" s="187"/>
      <c r="H35" s="344"/>
      <c r="I35" s="344"/>
      <c r="J35" s="344"/>
      <c r="K35" s="188"/>
      <c r="L35" s="352"/>
      <c r="M35" s="352"/>
      <c r="N35" s="381"/>
      <c r="O35" s="377"/>
      <c r="P35" s="373"/>
      <c r="Q35" s="373"/>
      <c r="R35" s="375"/>
      <c r="S35" s="186"/>
      <c r="T35" s="353"/>
      <c r="U35" s="353"/>
      <c r="V35" s="353"/>
      <c r="W35" s="353"/>
      <c r="X35" s="195"/>
    </row>
    <row r="36" spans="1:24" s="156" customFormat="1" ht="24" customHeight="1">
      <c r="A36" s="365"/>
      <c r="B36" s="367"/>
      <c r="C36" s="369"/>
      <c r="D36" s="371"/>
      <c r="E36" s="362"/>
      <c r="F36" s="339"/>
      <c r="G36" s="372"/>
      <c r="H36" s="372"/>
      <c r="I36" s="372"/>
      <c r="J36" s="372"/>
      <c r="K36" s="180"/>
      <c r="L36" s="352"/>
      <c r="M36" s="352"/>
      <c r="N36" s="381"/>
      <c r="O36" s="191"/>
      <c r="P36" s="351"/>
      <c r="Q36" s="351"/>
      <c r="R36" s="351"/>
      <c r="S36" s="188"/>
      <c r="T36" s="353"/>
      <c r="U36" s="353"/>
      <c r="V36" s="353"/>
      <c r="W36" s="353"/>
      <c r="X36" s="195"/>
    </row>
    <row r="37" spans="1:24" s="156" customFormat="1" ht="24" customHeight="1">
      <c r="A37" s="364"/>
      <c r="B37" s="366">
        <v>14</v>
      </c>
      <c r="C37" s="368"/>
      <c r="D37" s="370" t="s">
        <v>89</v>
      </c>
      <c r="E37" s="361"/>
      <c r="F37" s="338"/>
      <c r="G37" s="373"/>
      <c r="H37" s="373"/>
      <c r="I37" s="373"/>
      <c r="J37" s="373"/>
      <c r="K37" s="180"/>
      <c r="L37" s="352"/>
      <c r="M37" s="352"/>
      <c r="N37" s="381"/>
      <c r="O37" s="193"/>
      <c r="P37" s="344"/>
      <c r="Q37" s="344"/>
      <c r="R37" s="344"/>
      <c r="S37" s="188"/>
      <c r="T37" s="353"/>
      <c r="U37" s="353"/>
      <c r="V37" s="353"/>
      <c r="W37" s="353"/>
      <c r="X37" s="195"/>
    </row>
    <row r="38" spans="1:24" s="156" customFormat="1" ht="24" customHeight="1">
      <c r="A38" s="365"/>
      <c r="B38" s="367"/>
      <c r="C38" s="369"/>
      <c r="D38" s="371"/>
      <c r="E38" s="362"/>
      <c r="F38" s="340"/>
      <c r="G38" s="185"/>
      <c r="H38" s="351"/>
      <c r="I38" s="351"/>
      <c r="J38" s="378"/>
      <c r="K38" s="379"/>
      <c r="L38" s="372"/>
      <c r="M38" s="372"/>
      <c r="N38" s="374"/>
      <c r="O38" s="186"/>
      <c r="P38" s="352"/>
      <c r="Q38" s="352"/>
      <c r="R38" s="353"/>
      <c r="S38" s="180"/>
      <c r="T38" s="353"/>
      <c r="U38" s="353"/>
      <c r="V38" s="353"/>
      <c r="W38" s="353"/>
      <c r="X38" s="195"/>
    </row>
    <row r="39" spans="1:24" s="156" customFormat="1" ht="24" customHeight="1">
      <c r="A39" s="364"/>
      <c r="B39" s="366">
        <v>15</v>
      </c>
      <c r="C39" s="368"/>
      <c r="D39" s="376" t="s">
        <v>52</v>
      </c>
      <c r="E39" s="361"/>
      <c r="F39" s="337"/>
      <c r="G39" s="187"/>
      <c r="H39" s="344"/>
      <c r="I39" s="344"/>
      <c r="J39" s="380"/>
      <c r="K39" s="377"/>
      <c r="L39" s="373"/>
      <c r="M39" s="373"/>
      <c r="N39" s="375"/>
      <c r="O39" s="186"/>
      <c r="P39" s="353"/>
      <c r="Q39" s="353"/>
      <c r="R39" s="353"/>
      <c r="S39" s="180"/>
      <c r="T39" s="353"/>
      <c r="U39" s="353"/>
      <c r="V39" s="353"/>
      <c r="W39" s="353"/>
      <c r="X39" s="195"/>
    </row>
    <row r="40" spans="1:24" s="156" customFormat="1" ht="24" customHeight="1">
      <c r="A40" s="365"/>
      <c r="B40" s="367"/>
      <c r="C40" s="369"/>
      <c r="D40" s="377"/>
      <c r="E40" s="362"/>
      <c r="F40" s="339"/>
      <c r="G40" s="372"/>
      <c r="H40" s="372"/>
      <c r="I40" s="372"/>
      <c r="J40" s="374"/>
      <c r="K40" s="189"/>
      <c r="L40" s="351"/>
      <c r="M40" s="351"/>
      <c r="N40" s="351"/>
      <c r="O40" s="188"/>
      <c r="P40" s="353"/>
      <c r="Q40" s="353"/>
      <c r="R40" s="353"/>
      <c r="S40" s="180"/>
      <c r="T40" s="353"/>
      <c r="U40" s="353"/>
      <c r="V40" s="353"/>
      <c r="W40" s="353"/>
      <c r="X40" s="195"/>
    </row>
    <row r="41" spans="1:24" s="156" customFormat="1" ht="24" customHeight="1">
      <c r="A41" s="364">
        <v>2</v>
      </c>
      <c r="B41" s="366">
        <v>16</v>
      </c>
      <c r="C41" s="368"/>
      <c r="D41" s="370" t="s">
        <v>90</v>
      </c>
      <c r="E41" s="361"/>
      <c r="F41" s="338"/>
      <c r="G41" s="373"/>
      <c r="H41" s="373"/>
      <c r="I41" s="373"/>
      <c r="J41" s="375"/>
      <c r="K41" s="186"/>
      <c r="L41" s="344"/>
      <c r="M41" s="344"/>
      <c r="N41" s="344"/>
      <c r="O41" s="188"/>
      <c r="P41" s="353"/>
      <c r="Q41" s="353"/>
      <c r="R41" s="353"/>
      <c r="S41" s="180"/>
      <c r="T41" s="353"/>
      <c r="U41" s="353"/>
      <c r="V41" s="353"/>
      <c r="W41" s="353"/>
      <c r="X41" s="195"/>
    </row>
    <row r="42" spans="1:24" s="156" customFormat="1" ht="24" customHeight="1">
      <c r="A42" s="365"/>
      <c r="B42" s="367"/>
      <c r="C42" s="369"/>
      <c r="D42" s="371"/>
      <c r="E42" s="362"/>
      <c r="F42" s="340"/>
      <c r="G42" s="185"/>
      <c r="H42" s="351"/>
      <c r="I42" s="351"/>
      <c r="J42" s="351"/>
      <c r="K42" s="188"/>
      <c r="L42" s="352"/>
      <c r="M42" s="352"/>
      <c r="N42" s="352"/>
      <c r="O42" s="182"/>
      <c r="P42" s="353"/>
      <c r="Q42" s="353"/>
      <c r="R42" s="353"/>
      <c r="S42" s="180"/>
      <c r="T42" s="353"/>
      <c r="U42" s="353"/>
      <c r="V42" s="353"/>
      <c r="W42" s="353"/>
      <c r="X42" s="195"/>
    </row>
    <row r="43" spans="1:24" s="156" customFormat="1" ht="12" customHeight="1">
      <c r="A43" s="196"/>
      <c r="B43" s="195"/>
      <c r="C43" s="197"/>
      <c r="D43" s="198"/>
      <c r="E43" s="199"/>
      <c r="F43" s="187"/>
      <c r="G43" s="144"/>
      <c r="H43" s="344"/>
      <c r="I43" s="344"/>
      <c r="J43" s="200"/>
      <c r="K43" s="188"/>
      <c r="L43" s="181"/>
      <c r="M43" s="181"/>
      <c r="N43" s="363" t="s">
        <v>30</v>
      </c>
      <c r="O43" s="360" t="s">
        <v>30</v>
      </c>
      <c r="P43" s="347" t="s">
        <v>31</v>
      </c>
      <c r="Q43" s="347"/>
      <c r="R43" s="347"/>
      <c r="S43" s="347"/>
      <c r="T43" s="348"/>
      <c r="U43" s="354" t="s">
        <v>41</v>
      </c>
      <c r="V43" s="355"/>
      <c r="W43" s="356"/>
      <c r="X43" s="201"/>
    </row>
    <row r="44" spans="4:24" ht="12" customHeight="1">
      <c r="D44" s="342"/>
      <c r="E44" s="342"/>
      <c r="F44" s="342"/>
      <c r="G44" s="187"/>
      <c r="H44" s="344"/>
      <c r="I44" s="344"/>
      <c r="J44" s="344"/>
      <c r="K44" s="188"/>
      <c r="L44" s="202"/>
      <c r="M44" s="202"/>
      <c r="N44" s="363"/>
      <c r="O44" s="360"/>
      <c r="P44" s="349"/>
      <c r="Q44" s="349"/>
      <c r="R44" s="349"/>
      <c r="S44" s="349"/>
      <c r="T44" s="350"/>
      <c r="U44" s="357"/>
      <c r="V44" s="358"/>
      <c r="W44" s="359"/>
      <c r="X44" s="203"/>
    </row>
    <row r="45" spans="2:24" ht="12" customHeight="1">
      <c r="B45" s="35"/>
      <c r="C45" s="204"/>
      <c r="D45" s="343"/>
      <c r="E45" s="343"/>
      <c r="F45" s="343"/>
      <c r="G45" s="345"/>
      <c r="H45" s="345"/>
      <c r="I45" s="345"/>
      <c r="J45" s="345"/>
      <c r="K45" s="206"/>
      <c r="L45" s="207"/>
      <c r="M45" s="207"/>
      <c r="N45" s="208">
        <v>1</v>
      </c>
      <c r="O45" s="209">
        <v>1</v>
      </c>
      <c r="P45" s="331"/>
      <c r="Q45" s="331"/>
      <c r="R45" s="331"/>
      <c r="S45" s="331"/>
      <c r="T45" s="332"/>
      <c r="U45" s="333"/>
      <c r="V45" s="334"/>
      <c r="W45" s="335"/>
      <c r="X45" s="203"/>
    </row>
    <row r="46" spans="2:24" ht="12" customHeight="1">
      <c r="B46" s="210"/>
      <c r="C46" s="211"/>
      <c r="D46" s="337"/>
      <c r="E46" s="337"/>
      <c r="F46" s="338"/>
      <c r="G46" s="346"/>
      <c r="H46" s="346"/>
      <c r="I46" s="346"/>
      <c r="J46" s="346"/>
      <c r="K46" s="205"/>
      <c r="L46" s="341" t="s">
        <v>32</v>
      </c>
      <c r="M46" s="212"/>
      <c r="N46" s="208">
        <v>2</v>
      </c>
      <c r="O46" s="209">
        <v>2</v>
      </c>
      <c r="P46" s="331"/>
      <c r="Q46" s="331"/>
      <c r="R46" s="331"/>
      <c r="S46" s="331"/>
      <c r="T46" s="332"/>
      <c r="U46" s="333"/>
      <c r="V46" s="334"/>
      <c r="W46" s="335"/>
      <c r="X46" s="203"/>
    </row>
    <row r="47" spans="2:24" ht="12" customHeight="1">
      <c r="B47" s="35"/>
      <c r="C47" s="204"/>
      <c r="D47" s="339"/>
      <c r="E47" s="339"/>
      <c r="F47" s="340"/>
      <c r="G47" s="185"/>
      <c r="H47" s="330"/>
      <c r="I47" s="330"/>
      <c r="J47" s="330"/>
      <c r="K47" s="213"/>
      <c r="L47" s="341"/>
      <c r="M47" s="212"/>
      <c r="N47" s="208">
        <v>3</v>
      </c>
      <c r="O47" s="209">
        <v>3</v>
      </c>
      <c r="P47" s="331"/>
      <c r="Q47" s="331"/>
      <c r="R47" s="331"/>
      <c r="S47" s="331"/>
      <c r="T47" s="332"/>
      <c r="U47" s="333"/>
      <c r="V47" s="334"/>
      <c r="W47" s="335"/>
      <c r="X47" s="203"/>
    </row>
    <row r="48" spans="4:24" ht="12" customHeight="1">
      <c r="D48" s="139"/>
      <c r="E48" s="139"/>
      <c r="F48" s="139"/>
      <c r="G48" s="214"/>
      <c r="H48" s="336"/>
      <c r="I48" s="336"/>
      <c r="J48" s="336"/>
      <c r="K48" s="213"/>
      <c r="L48" s="202"/>
      <c r="M48" s="202"/>
      <c r="N48" s="208">
        <v>4</v>
      </c>
      <c r="O48" s="209">
        <v>4</v>
      </c>
      <c r="P48" s="331"/>
      <c r="Q48" s="331"/>
      <c r="R48" s="331"/>
      <c r="S48" s="331"/>
      <c r="T48" s="332"/>
      <c r="U48" s="333"/>
      <c r="V48" s="334"/>
      <c r="W48" s="335"/>
      <c r="X48" s="203"/>
    </row>
    <row r="49" spans="11:23" ht="12" customHeight="1">
      <c r="K49" s="215"/>
      <c r="L49" s="202"/>
      <c r="M49" s="202"/>
      <c r="N49" s="216">
        <v>5</v>
      </c>
      <c r="O49" s="217"/>
      <c r="P49" s="329"/>
      <c r="Q49" s="329"/>
      <c r="R49" s="329"/>
      <c r="S49" s="329"/>
      <c r="T49" s="329"/>
      <c r="U49" s="327"/>
      <c r="V49" s="327"/>
      <c r="W49" s="327"/>
    </row>
    <row r="50" spans="1:23" ht="12" customHeight="1">
      <c r="A50" s="33" t="s">
        <v>7</v>
      </c>
      <c r="D50" s="218"/>
      <c r="E50" s="218"/>
      <c r="F50" s="328"/>
      <c r="G50" s="328"/>
      <c r="H50" s="328"/>
      <c r="I50" s="328"/>
      <c r="J50" s="328"/>
      <c r="K50" s="159"/>
      <c r="L50" s="202"/>
      <c r="M50" s="202"/>
      <c r="N50" s="216">
        <v>6</v>
      </c>
      <c r="O50" s="217"/>
      <c r="P50" s="329"/>
      <c r="Q50" s="329"/>
      <c r="R50" s="329"/>
      <c r="S50" s="329"/>
      <c r="T50" s="329"/>
      <c r="U50" s="327"/>
      <c r="V50" s="327"/>
      <c r="W50" s="327"/>
    </row>
    <row r="51" spans="4:23" ht="12" customHeight="1">
      <c r="D51" s="219" t="s">
        <v>8</v>
      </c>
      <c r="E51" s="219"/>
      <c r="F51" s="234" t="s">
        <v>9</v>
      </c>
      <c r="G51" s="234"/>
      <c r="H51" s="234"/>
      <c r="I51" s="234"/>
      <c r="J51" s="234"/>
      <c r="K51" s="220"/>
      <c r="L51" s="221"/>
      <c r="M51" s="221"/>
      <c r="N51" s="216">
        <v>7</v>
      </c>
      <c r="O51" s="217"/>
      <c r="P51" s="329"/>
      <c r="Q51" s="329"/>
      <c r="R51" s="329"/>
      <c r="S51" s="329"/>
      <c r="T51" s="329"/>
      <c r="U51" s="327"/>
      <c r="V51" s="327"/>
      <c r="W51" s="327"/>
    </row>
    <row r="52" spans="1:23" ht="12" customHeight="1">
      <c r="A52" s="33" t="s">
        <v>10</v>
      </c>
      <c r="D52" s="218"/>
      <c r="E52" s="218"/>
      <c r="F52" s="328"/>
      <c r="G52" s="328"/>
      <c r="H52" s="328"/>
      <c r="I52" s="328"/>
      <c r="J52" s="328"/>
      <c r="K52" s="159"/>
      <c r="L52" s="221"/>
      <c r="M52" s="221"/>
      <c r="N52" s="216">
        <v>8</v>
      </c>
      <c r="O52" s="217"/>
      <c r="P52" s="329"/>
      <c r="Q52" s="329"/>
      <c r="R52" s="329"/>
      <c r="S52" s="329"/>
      <c r="T52" s="329"/>
      <c r="U52" s="327"/>
      <c r="V52" s="327"/>
      <c r="W52" s="327"/>
    </row>
    <row r="53" spans="4:23" ht="12" customHeight="1">
      <c r="D53" s="219" t="s">
        <v>8</v>
      </c>
      <c r="E53" s="219"/>
      <c r="F53" s="234" t="s">
        <v>9</v>
      </c>
      <c r="G53" s="234"/>
      <c r="H53" s="234"/>
      <c r="I53" s="234"/>
      <c r="J53" s="234"/>
      <c r="K53" s="220"/>
      <c r="L53" s="202"/>
      <c r="M53" s="202"/>
      <c r="N53" s="202"/>
      <c r="O53" s="202"/>
      <c r="P53" s="139"/>
      <c r="Q53" s="139"/>
      <c r="R53" s="139"/>
      <c r="S53" s="139"/>
      <c r="T53" s="222"/>
      <c r="U53" s="222"/>
      <c r="V53" s="222"/>
      <c r="W53" s="139"/>
    </row>
    <row r="54" ht="12.75">
      <c r="K54" s="215"/>
    </row>
    <row r="55" spans="1:11" ht="12.75">
      <c r="A55" s="223"/>
      <c r="K55" s="215"/>
    </row>
    <row r="56" ht="12.75">
      <c r="K56" s="215"/>
    </row>
    <row r="57" ht="12.75">
      <c r="K57" s="215"/>
    </row>
    <row r="58" ht="12.75">
      <c r="K58" s="215"/>
    </row>
    <row r="59" ht="12.75">
      <c r="K59" s="215"/>
    </row>
    <row r="60" ht="12.75">
      <c r="K60" s="215"/>
    </row>
    <row r="61" ht="12.75">
      <c r="K61" s="215"/>
    </row>
    <row r="62" ht="12.75">
      <c r="K62" s="215"/>
    </row>
    <row r="63" ht="12.75">
      <c r="K63" s="215"/>
    </row>
    <row r="64" ht="12.75">
      <c r="K64" s="215"/>
    </row>
  </sheetData>
  <sheetProtection/>
  <mergeCells count="277">
    <mergeCell ref="N5:R5"/>
    <mergeCell ref="T5:V5"/>
    <mergeCell ref="E6:F6"/>
    <mergeCell ref="H6:J6"/>
    <mergeCell ref="L6:N6"/>
    <mergeCell ref="P6:R6"/>
    <mergeCell ref="D1:T1"/>
    <mergeCell ref="D2:T2"/>
    <mergeCell ref="D3:T3"/>
    <mergeCell ref="D4:T4"/>
    <mergeCell ref="A8:A10"/>
    <mergeCell ref="B8:B10"/>
    <mergeCell ref="C8:C10"/>
    <mergeCell ref="D8:D10"/>
    <mergeCell ref="T6:W6"/>
    <mergeCell ref="H5:L5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4:W14"/>
    <mergeCell ref="H15:J15"/>
    <mergeCell ref="P15:R15"/>
    <mergeCell ref="T15:W15"/>
    <mergeCell ref="H14:J14"/>
    <mergeCell ref="K14:M15"/>
    <mergeCell ref="N14:N15"/>
    <mergeCell ref="P14:R14"/>
    <mergeCell ref="E15:E16"/>
    <mergeCell ref="F15:F16"/>
    <mergeCell ref="E17:E18"/>
    <mergeCell ref="F17:F18"/>
    <mergeCell ref="A15:A16"/>
    <mergeCell ref="B15:B16"/>
    <mergeCell ref="C15:C16"/>
    <mergeCell ref="D15:D16"/>
    <mergeCell ref="G16:I17"/>
    <mergeCell ref="J16:J17"/>
    <mergeCell ref="L16:N16"/>
    <mergeCell ref="P16:R16"/>
    <mergeCell ref="T16:W16"/>
    <mergeCell ref="L17:N17"/>
    <mergeCell ref="P17:R17"/>
    <mergeCell ref="T17:W17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P21:R21"/>
    <mergeCell ref="T21:W21"/>
    <mergeCell ref="E21:E22"/>
    <mergeCell ref="F21:F22"/>
    <mergeCell ref="E23:E24"/>
    <mergeCell ref="F23:F24"/>
    <mergeCell ref="A21:A22"/>
    <mergeCell ref="B21:B22"/>
    <mergeCell ref="C21:C22"/>
    <mergeCell ref="D21:D22"/>
    <mergeCell ref="T22:W22"/>
    <mergeCell ref="H23:J23"/>
    <mergeCell ref="P23:R23"/>
    <mergeCell ref="T23:W23"/>
    <mergeCell ref="H22:J22"/>
    <mergeCell ref="K22:M23"/>
    <mergeCell ref="N22:N23"/>
    <mergeCell ref="P22:R22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F25:F26"/>
    <mergeCell ref="L25:N25"/>
    <mergeCell ref="P25:R25"/>
    <mergeCell ref="T24:W24"/>
    <mergeCell ref="G24:I25"/>
    <mergeCell ref="J24:J25"/>
    <mergeCell ref="L24:N24"/>
    <mergeCell ref="P24:R24"/>
    <mergeCell ref="T25:W25"/>
    <mergeCell ref="H26:J26"/>
    <mergeCell ref="L26:N26"/>
    <mergeCell ref="P26:R26"/>
    <mergeCell ref="S26:W27"/>
    <mergeCell ref="H27:J27"/>
    <mergeCell ref="L27:N27"/>
    <mergeCell ref="P27:R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G28:I29"/>
    <mergeCell ref="J28:J29"/>
    <mergeCell ref="L28:N28"/>
    <mergeCell ref="P28:R28"/>
    <mergeCell ref="E27:E28"/>
    <mergeCell ref="F27:F28"/>
    <mergeCell ref="P30:R30"/>
    <mergeCell ref="P31:R31"/>
    <mergeCell ref="A29:A30"/>
    <mergeCell ref="B29:B30"/>
    <mergeCell ref="C29:C30"/>
    <mergeCell ref="D29:D30"/>
    <mergeCell ref="A31:A32"/>
    <mergeCell ref="B31:B32"/>
    <mergeCell ref="C31:C32"/>
    <mergeCell ref="D31:D32"/>
    <mergeCell ref="F31:F32"/>
    <mergeCell ref="H31:J31"/>
    <mergeCell ref="H34:J34"/>
    <mergeCell ref="E31:E32"/>
    <mergeCell ref="T30:W30"/>
    <mergeCell ref="T31:W31"/>
    <mergeCell ref="T32:W32"/>
    <mergeCell ref="H30:J30"/>
    <mergeCell ref="K30:M31"/>
    <mergeCell ref="N30:N31"/>
    <mergeCell ref="L32:N32"/>
    <mergeCell ref="P32:R32"/>
    <mergeCell ref="T34:W34"/>
    <mergeCell ref="T35:W35"/>
    <mergeCell ref="L34:N34"/>
    <mergeCell ref="R34:R35"/>
    <mergeCell ref="O34:Q35"/>
    <mergeCell ref="L33:N33"/>
    <mergeCell ref="P33:R33"/>
    <mergeCell ref="E35:E36"/>
    <mergeCell ref="F35:F36"/>
    <mergeCell ref="L36:N36"/>
    <mergeCell ref="P36:R36"/>
    <mergeCell ref="T36:W36"/>
    <mergeCell ref="T33:W33"/>
    <mergeCell ref="E33:E34"/>
    <mergeCell ref="F33:F34"/>
    <mergeCell ref="G32:I33"/>
    <mergeCell ref="J32:J33"/>
    <mergeCell ref="P37:R37"/>
    <mergeCell ref="J36:J37"/>
    <mergeCell ref="L37:N37"/>
    <mergeCell ref="E37:E38"/>
    <mergeCell ref="A35:A36"/>
    <mergeCell ref="B35:B36"/>
    <mergeCell ref="H35:J35"/>
    <mergeCell ref="L35:N35"/>
    <mergeCell ref="C35:C36"/>
    <mergeCell ref="D35:D36"/>
    <mergeCell ref="F37:F38"/>
    <mergeCell ref="C33:C34"/>
    <mergeCell ref="T37:W37"/>
    <mergeCell ref="H38:J38"/>
    <mergeCell ref="K38:M39"/>
    <mergeCell ref="N38:N39"/>
    <mergeCell ref="P38:R38"/>
    <mergeCell ref="T38:W38"/>
    <mergeCell ref="H39:J39"/>
    <mergeCell ref="G36:I37"/>
    <mergeCell ref="A33:A34"/>
    <mergeCell ref="B33:B34"/>
    <mergeCell ref="A37:A38"/>
    <mergeCell ref="B37:B38"/>
    <mergeCell ref="C37:C38"/>
    <mergeCell ref="D37:D38"/>
    <mergeCell ref="D33:D34"/>
    <mergeCell ref="A39:A40"/>
    <mergeCell ref="B39:B40"/>
    <mergeCell ref="C39:C40"/>
    <mergeCell ref="D39:D40"/>
    <mergeCell ref="E39:E40"/>
    <mergeCell ref="F39:F40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P39:R39"/>
    <mergeCell ref="E41:E42"/>
    <mergeCell ref="F41:F42"/>
    <mergeCell ref="H43:I43"/>
    <mergeCell ref="N43:N44"/>
    <mergeCell ref="A41:A42"/>
    <mergeCell ref="B41:B42"/>
    <mergeCell ref="C41:C42"/>
    <mergeCell ref="D41:D42"/>
    <mergeCell ref="P43:T44"/>
    <mergeCell ref="H42:J42"/>
    <mergeCell ref="L42:N42"/>
    <mergeCell ref="P42:R42"/>
    <mergeCell ref="T42:W42"/>
    <mergeCell ref="U43:W44"/>
    <mergeCell ref="O43:O44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U51:W51"/>
    <mergeCell ref="H47:J47"/>
    <mergeCell ref="P47:T47"/>
    <mergeCell ref="U47:W47"/>
    <mergeCell ref="H48:J48"/>
    <mergeCell ref="P48:T48"/>
    <mergeCell ref="U48:W48"/>
    <mergeCell ref="P49:T49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</mergeCells>
  <conditionalFormatting sqref="C11:C42">
    <cfRule type="expression" priority="1" dxfId="2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2013-03-25T04:10:03Z</cp:lastPrinted>
  <dcterms:created xsi:type="dcterms:W3CDTF">2012-09-14T09:48:35Z</dcterms:created>
  <dcterms:modified xsi:type="dcterms:W3CDTF">2013-03-28T19:29:12Z</dcterms:modified>
  <cp:category/>
  <cp:version/>
  <cp:contentType/>
  <cp:contentStatus/>
</cp:coreProperties>
</file>