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ОТ  Ж" sheetId="1" r:id="rId1"/>
    <sheet name="ОТ  М 45 и старше на 16" sheetId="2" r:id="rId2"/>
    <sheet name="ОТ М до 45 " sheetId="3" r:id="rId3"/>
    <sheet name="ОТ М 45 и старше " sheetId="4" r:id="rId4"/>
    <sheet name="ДТ М до 45" sheetId="5" r:id="rId5"/>
    <sheet name="ДТ М после 45 лет" sheetId="6" r:id="rId6"/>
    <sheet name="ДТ Ж" sheetId="7" r:id="rId7"/>
    <sheet name="Расписание" sheetId="8" r:id="rId8"/>
    <sheet name="допсуббота" sheetId="9" r:id="rId9"/>
    <sheet name="Суббота" sheetId="10" r:id="rId10"/>
  </sheets>
  <definedNames>
    <definedName name="_xlnm.Print_Area" localSheetId="0">'ОТ  Ж'!$A$1:$Z$55</definedName>
  </definedNames>
  <calcPr fullCalcOnLoad="1"/>
</workbook>
</file>

<file path=xl/sharedStrings.xml><?xml version="1.0" encoding="utf-8"?>
<sst xmlns="http://schemas.openxmlformats.org/spreadsheetml/2006/main" count="861" uniqueCount="233">
  <si>
    <t>ТАБЛИЦА ОСНОВНОГО ЛИЧНОГО ТУРНИРА ЛТ ФТСО на 16 участников</t>
  </si>
  <si>
    <t>Moskow Open Cup 2013</t>
  </si>
  <si>
    <t>(название турнира)</t>
  </si>
  <si>
    <r>
      <t xml:space="preserve">                </t>
    </r>
    <r>
      <rPr>
        <sz val="6"/>
        <rFont val="Arial Cyr"/>
        <family val="2"/>
      </rPr>
      <t xml:space="preserve">проводимого по олимпийской системе </t>
    </r>
  </si>
  <si>
    <t xml:space="preserve">в возрастной группе </t>
  </si>
  <si>
    <t>Взрослые</t>
  </si>
  <si>
    <t>Ж</t>
  </si>
  <si>
    <t>Место проведения:</t>
  </si>
  <si>
    <t>г. Самара</t>
  </si>
  <si>
    <t>Сроки проведения:</t>
  </si>
  <si>
    <t>25-27.01.2013</t>
  </si>
  <si>
    <t>Категория, класс:</t>
  </si>
  <si>
    <t>ОДИНОЧНЫЙ РАЗРЯД</t>
  </si>
  <si>
    <t>Статус игрока</t>
  </si>
  <si>
    <r>
      <t xml:space="preserve">№ </t>
    </r>
    <r>
      <rPr>
        <b/>
        <sz val="12"/>
        <rFont val="Arial Cyr"/>
        <family val="2"/>
      </rPr>
      <t>строк</t>
    </r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</si>
  <si>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</si>
  <si>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</si>
  <si>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</si>
  <si>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</si>
  <si>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</si>
  <si>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</si>
  <si>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</si>
  <si>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Макарова</t>
  </si>
  <si>
    <t>С</t>
  </si>
  <si>
    <t>Тольятти</t>
  </si>
  <si>
    <t>Макарова С.</t>
  </si>
  <si>
    <t>Х</t>
  </si>
  <si>
    <t>Тигина</t>
  </si>
  <si>
    <t>Л</t>
  </si>
  <si>
    <t>61 61</t>
  </si>
  <si>
    <t>Ежова</t>
  </si>
  <si>
    <t>Т</t>
  </si>
  <si>
    <t>Гурьева</t>
  </si>
  <si>
    <t>Самара</t>
  </si>
  <si>
    <t>Гурьева  Л.</t>
  </si>
  <si>
    <t>64 46 10-6</t>
  </si>
  <si>
    <t>Шишкина</t>
  </si>
  <si>
    <t>Е</t>
  </si>
  <si>
    <t>Шишкина Е.</t>
  </si>
  <si>
    <t>60 75</t>
  </si>
  <si>
    <t>Маслянкина</t>
  </si>
  <si>
    <t>62 62</t>
  </si>
  <si>
    <t>Пойлова</t>
  </si>
  <si>
    <t>В</t>
  </si>
  <si>
    <t>Пойлова В.</t>
  </si>
  <si>
    <t>Иванова</t>
  </si>
  <si>
    <t>А</t>
  </si>
  <si>
    <t>76(4) 36 10-7</t>
  </si>
  <si>
    <t>Панова</t>
  </si>
  <si>
    <t>Панова Е.</t>
  </si>
  <si>
    <t>26 75 (6)</t>
  </si>
  <si>
    <t>Якушева</t>
  </si>
  <si>
    <t>46 64 11-9</t>
  </si>
  <si>
    <t>Аверьянова К.</t>
  </si>
  <si>
    <t>63 61</t>
  </si>
  <si>
    <t>Фомичева Е.</t>
  </si>
  <si>
    <t>61 63</t>
  </si>
  <si>
    <t>Фомичева</t>
  </si>
  <si>
    <t>№</t>
  </si>
  <si>
    <t>СЕЯНЫЕ ИГРОКИ</t>
  </si>
  <si>
    <t>Классиф.очки ЛТ ФТСО</t>
  </si>
  <si>
    <t>Макарова С</t>
  </si>
  <si>
    <t>3 место</t>
  </si>
  <si>
    <t>Фомичева Е</t>
  </si>
  <si>
    <t>Гурьева Л</t>
  </si>
  <si>
    <t>Панова Е</t>
  </si>
  <si>
    <t>Гл. судья</t>
  </si>
  <si>
    <t>Платонов С.Б.</t>
  </si>
  <si>
    <t>Подпись</t>
  </si>
  <si>
    <t>Фамилия И.О.</t>
  </si>
  <si>
    <t>Гл.секретарь</t>
  </si>
  <si>
    <t>Петрова О.Г.</t>
  </si>
  <si>
    <t>М</t>
  </si>
  <si>
    <t>25-27.01</t>
  </si>
  <si>
    <t>Любители</t>
  </si>
  <si>
    <r>
      <t xml:space="preserve">№ </t>
    </r>
    <r>
      <rPr>
        <b/>
        <sz val="16"/>
        <rFont val="Arial Cyr"/>
        <family val="2"/>
      </rPr>
      <t>строк</t>
    </r>
  </si>
  <si>
    <t>Мингачев</t>
  </si>
  <si>
    <t>Ю</t>
  </si>
  <si>
    <t>.</t>
  </si>
  <si>
    <t>Мингачев Ю.</t>
  </si>
  <si>
    <t>Маркелов</t>
  </si>
  <si>
    <t>Маркелов Л.</t>
  </si>
  <si>
    <t>63 62</t>
  </si>
  <si>
    <t>Терентьев</t>
  </si>
  <si>
    <t>76(3) 75</t>
  </si>
  <si>
    <t>Кинчаров</t>
  </si>
  <si>
    <t>61 64</t>
  </si>
  <si>
    <t>Азимов</t>
  </si>
  <si>
    <t>Прохоров</t>
  </si>
  <si>
    <t>Ульяновск</t>
  </si>
  <si>
    <t>Прохоров С.</t>
  </si>
  <si>
    <t>64 64</t>
  </si>
  <si>
    <t>Степанов</t>
  </si>
  <si>
    <t>Саратов</t>
  </si>
  <si>
    <t>Норкин</t>
  </si>
  <si>
    <t>Меженов</t>
  </si>
  <si>
    <t>Дмитриенко</t>
  </si>
  <si>
    <t>Злотников</t>
  </si>
  <si>
    <t>И</t>
  </si>
  <si>
    <t>Отказ</t>
  </si>
  <si>
    <t>Дмитриенко С.</t>
  </si>
  <si>
    <t>63 75</t>
  </si>
  <si>
    <t>60 60</t>
  </si>
  <si>
    <t xml:space="preserve">Федулов </t>
  </si>
  <si>
    <t>Кедяров А.</t>
  </si>
  <si>
    <t>36 76 (5) 10-7</t>
  </si>
  <si>
    <t>Кедяров</t>
  </si>
  <si>
    <t>Бритаев</t>
  </si>
  <si>
    <t>Родин С.</t>
  </si>
  <si>
    <t>Родин</t>
  </si>
  <si>
    <t>64 63</t>
  </si>
  <si>
    <t>Мингачев Ю</t>
  </si>
  <si>
    <t>Родин С</t>
  </si>
  <si>
    <t>Дмитриенко С</t>
  </si>
  <si>
    <t>Кинчаров А</t>
  </si>
  <si>
    <t>ТАБЛИЦА ОСНОВНОГО ЛИЧНОГО ТУРНИРА ЛТ ФТСО на 32 участника</t>
  </si>
  <si>
    <t>25-25.01</t>
  </si>
  <si>
    <r>
      <t xml:space="preserve">№ </t>
    </r>
    <r>
      <rPr>
        <b/>
        <sz val="13"/>
        <color indexed="8"/>
        <rFont val="Arial Cyr"/>
        <family val="2"/>
      </rPr>
      <t>строк</t>
    </r>
  </si>
  <si>
    <t>1/8</t>
  </si>
  <si>
    <t xml:space="preserve">Лейков </t>
  </si>
  <si>
    <t>Лейков А</t>
  </si>
  <si>
    <t>Лейков А.</t>
  </si>
  <si>
    <t>Лаптев</t>
  </si>
  <si>
    <t>Дубровский</t>
  </si>
  <si>
    <t>61 46 10-7</t>
  </si>
  <si>
    <t>П</t>
  </si>
  <si>
    <t>60 63</t>
  </si>
  <si>
    <t>Забанов</t>
  </si>
  <si>
    <t>Д</t>
  </si>
  <si>
    <t>63 63</t>
  </si>
  <si>
    <t>Ревякин</t>
  </si>
  <si>
    <t>О</t>
  </si>
  <si>
    <t>61 60</t>
  </si>
  <si>
    <t>Литвинов</t>
  </si>
  <si>
    <t>Кузьмичев</t>
  </si>
  <si>
    <t xml:space="preserve">Кузьмичев </t>
  </si>
  <si>
    <t>Ротов</t>
  </si>
  <si>
    <t>36 76(4) 10-4</t>
  </si>
  <si>
    <t>Бабунов</t>
  </si>
  <si>
    <t>Отрадный</t>
  </si>
  <si>
    <t>26 63 10-4</t>
  </si>
  <si>
    <t>Лумпов</t>
  </si>
  <si>
    <t>Пожарников</t>
  </si>
  <si>
    <t>76(4) 46 10-7</t>
  </si>
  <si>
    <t>Р</t>
  </si>
  <si>
    <t>Питенко</t>
  </si>
  <si>
    <t>Хомотюк</t>
  </si>
  <si>
    <t>Гурьев</t>
  </si>
  <si>
    <t>61 62</t>
  </si>
  <si>
    <t>76(2) 62</t>
  </si>
  <si>
    <t>Лебедев</t>
  </si>
  <si>
    <t>Мирзоян</t>
  </si>
  <si>
    <t>62 60</t>
  </si>
  <si>
    <t>Сойда С.</t>
  </si>
  <si>
    <t xml:space="preserve">Сойда </t>
  </si>
  <si>
    <t>Артемьев</t>
  </si>
  <si>
    <t>Михайлов</t>
  </si>
  <si>
    <t>Савин</t>
  </si>
  <si>
    <t>Лейков Д.</t>
  </si>
  <si>
    <t>Ташкент</t>
  </si>
  <si>
    <t xml:space="preserve">75 64 </t>
  </si>
  <si>
    <t>Головин</t>
  </si>
  <si>
    <t>60 62</t>
  </si>
  <si>
    <t>Лейков Д</t>
  </si>
  <si>
    <t>Усиков</t>
  </si>
  <si>
    <t>46 75 15-13</t>
  </si>
  <si>
    <t xml:space="preserve">Усиков </t>
  </si>
  <si>
    <t>Усиков А</t>
  </si>
  <si>
    <t>Сойда С</t>
  </si>
  <si>
    <t>Кузьмичев А</t>
  </si>
  <si>
    <t>Артемьев А</t>
  </si>
  <si>
    <t>Пожарников Р</t>
  </si>
  <si>
    <t>Литвинов Е</t>
  </si>
  <si>
    <t>Питенко М</t>
  </si>
  <si>
    <t xml:space="preserve">                проводимого по олимпийской системе </t>
  </si>
  <si>
    <t>Ю/Д/М/Ж</t>
  </si>
  <si>
    <t>№ строк</t>
  </si>
  <si>
    <t>5,6,7 или 8</t>
  </si>
  <si>
    <t>3 или 4</t>
  </si>
  <si>
    <t>ТАБЛИЦА</t>
  </si>
  <si>
    <r>
      <t xml:space="preserve">                   </t>
    </r>
    <r>
      <rPr>
        <b/>
        <sz val="14"/>
        <rFont val="Arial Cyr"/>
        <family val="2"/>
      </rPr>
      <t>ДОПОЛНИТЕЛЬНОГО ЛИЧНОГО ТУРНИРА ЛТ ФТСО на 32 участника</t>
    </r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</si>
  <si>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</si>
  <si>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</si>
  <si>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</si>
  <si>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</si>
  <si>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</si>
  <si>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</si>
  <si>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</si>
  <si>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r>
      <t xml:space="preserve">                   </t>
    </r>
    <r>
      <rPr>
        <b/>
        <sz val="15"/>
        <rFont val="Arial Cyr"/>
        <family val="2"/>
      </rPr>
      <t>ДОПОЛНИТЕЛЬНОГО ЛИЧНОГО ТУРНИРА ЛТ ФТСО на 32 участника</t>
    </r>
  </si>
  <si>
    <t>г.Самара</t>
  </si>
  <si>
    <t>Федулов</t>
  </si>
  <si>
    <t xml:space="preserve">                   ДОПОЛНИТЕЛЬНОГО ЛИЧНОГО ТУРНИРА ЛТ ФТСО на 32 участника</t>
  </si>
  <si>
    <t>Аверьянова</t>
  </si>
  <si>
    <t xml:space="preserve">РАСПИСАНИЕ МАТЧЕЙ ТУРНИРА </t>
  </si>
  <si>
    <t xml:space="preserve">Расписание на </t>
  </si>
  <si>
    <t>воскресенье</t>
  </si>
  <si>
    <t>(число и месяц)</t>
  </si>
  <si>
    <t>Форма 18</t>
  </si>
  <si>
    <t>Начало в 11.00</t>
  </si>
  <si>
    <t>Корт №1</t>
  </si>
  <si>
    <t>Корт №2</t>
  </si>
  <si>
    <t>Корт №3</t>
  </si>
  <si>
    <t>Корт №4</t>
  </si>
  <si>
    <t>Корт №5</t>
  </si>
  <si>
    <t>Корт №6</t>
  </si>
  <si>
    <t>против</t>
  </si>
  <si>
    <t>поб.Артемьев/Лейков Д.</t>
  </si>
  <si>
    <t>пр.Артемьев/Лейков Д.</t>
  </si>
  <si>
    <t>поб.Пойлова/Фомичева</t>
  </si>
  <si>
    <t>2 запуск</t>
  </si>
  <si>
    <t>поб.Макарова/Шишкина</t>
  </si>
  <si>
    <t>пр.Макарова/Шишкина</t>
  </si>
  <si>
    <t>поб.Кедяров/Дмитриенко</t>
  </si>
  <si>
    <t>поб.Панова/Якушева</t>
  </si>
  <si>
    <t>пр.Панова/Якушева</t>
  </si>
  <si>
    <t>3 запуск</t>
  </si>
  <si>
    <t>Финал М до 45</t>
  </si>
  <si>
    <t>3-место М до 45</t>
  </si>
  <si>
    <t>М до 45 за 5 место</t>
  </si>
  <si>
    <t>пр.Дмитриенко/Кедяров</t>
  </si>
  <si>
    <t>4 запуск</t>
  </si>
  <si>
    <t>5 запуск</t>
  </si>
  <si>
    <t>суббота</t>
  </si>
  <si>
    <t>1 запуск</t>
  </si>
  <si>
    <t>Начало в 10.00</t>
  </si>
  <si>
    <t>поб.Норкин/Меженов</t>
  </si>
  <si>
    <t xml:space="preserve">Азимов </t>
  </si>
  <si>
    <t>поб.Кузьмичев/Ротов</t>
  </si>
  <si>
    <t>поб.Бубунов/Пожарников</t>
  </si>
  <si>
    <t>поб.Лейков Д./Усиков</t>
  </si>
  <si>
    <t>поб.Кедяров/Родин</t>
  </si>
  <si>
    <t xml:space="preserve">Иванова </t>
  </si>
  <si>
    <t>поб.Кинчаров/Прохоров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</si>
</sst>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51">
    <font>
      <sz val="10"/>
      <name val="Arial"/>
      <family val="2"/>
    </font>
    <font>
      <sz val="10"/>
      <name val="Arial Cyr"/>
      <family val="2"/>
    </font>
    <font>
      <sz val="6"/>
      <name val="Arial Cyr"/>
      <family val="2"/>
    </font>
    <font>
      <sz val="6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i/>
      <sz val="12"/>
      <name val="Arial Cyr"/>
      <family val="2"/>
    </font>
    <font>
      <sz val="10"/>
      <name val="Lucida Sans Unicode"/>
      <family val="2"/>
    </font>
    <font>
      <sz val="12"/>
      <color indexed="9"/>
      <name val="Arial Cyr"/>
      <family val="2"/>
    </font>
    <font>
      <b/>
      <sz val="6"/>
      <name val="Lucida Sans Unicode"/>
      <family val="2"/>
    </font>
    <font>
      <b/>
      <sz val="12"/>
      <color indexed="10"/>
      <name val="Arial Cyr"/>
      <family val="2"/>
    </font>
    <font>
      <b/>
      <sz val="6"/>
      <name val="Arial Cyr"/>
      <family val="2"/>
    </font>
    <font>
      <sz val="15"/>
      <name val="Arial Cyr"/>
      <family val="2"/>
    </font>
    <font>
      <b/>
      <sz val="15"/>
      <name val="Arial Cyr"/>
      <family val="2"/>
    </font>
    <font>
      <sz val="15"/>
      <color indexed="9"/>
      <name val="Arial Cyr"/>
      <family val="2"/>
    </font>
    <font>
      <sz val="1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i/>
      <sz val="16"/>
      <name val="Arial Cyr"/>
      <family val="2"/>
    </font>
    <font>
      <sz val="16"/>
      <color indexed="9"/>
      <name val="Arial Cyr"/>
      <family val="2"/>
    </font>
    <font>
      <b/>
      <sz val="16"/>
      <color indexed="10"/>
      <name val="Arial Cyr"/>
      <family val="2"/>
    </font>
    <font>
      <sz val="13"/>
      <name val="Arial Cyr"/>
      <family val="2"/>
    </font>
    <font>
      <sz val="16"/>
      <name val="Arial"/>
      <family val="2"/>
    </font>
    <font>
      <sz val="9"/>
      <name val="Arial Cyr"/>
      <family val="2"/>
    </font>
    <font>
      <b/>
      <sz val="13"/>
      <color indexed="8"/>
      <name val="Arial Cyr"/>
      <family val="2"/>
    </font>
    <font>
      <sz val="13"/>
      <color indexed="8"/>
      <name val="Arial Cyr"/>
      <family val="2"/>
    </font>
    <font>
      <sz val="6"/>
      <color indexed="8"/>
      <name val="Arial"/>
      <family val="2"/>
    </font>
    <font>
      <b/>
      <i/>
      <sz val="13"/>
      <color indexed="8"/>
      <name val="Arial Cyr"/>
      <family val="2"/>
    </font>
    <font>
      <sz val="10"/>
      <color indexed="8"/>
      <name val="Lucida Sans Unicode"/>
      <family val="2"/>
    </font>
    <font>
      <b/>
      <sz val="6"/>
      <color indexed="8"/>
      <name val="Lucida Sans Unicode"/>
      <family val="2"/>
    </font>
    <font>
      <sz val="15"/>
      <color indexed="8"/>
      <name val="Arial Cyr"/>
      <family val="2"/>
    </font>
    <font>
      <sz val="18"/>
      <color indexed="8"/>
      <name val="Arial Cyr"/>
      <family val="2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2"/>
    </font>
    <font>
      <b/>
      <sz val="10"/>
      <name val="Lucida Sans Unicode"/>
      <family val="2"/>
    </font>
    <font>
      <sz val="14"/>
      <name val="Arial Cyr"/>
      <family val="2"/>
    </font>
    <font>
      <b/>
      <sz val="18"/>
      <name val="Arial Cyr"/>
      <family val="2"/>
    </font>
    <font>
      <b/>
      <i/>
      <sz val="15"/>
      <name val="Arial Cyr"/>
      <family val="2"/>
    </font>
    <font>
      <b/>
      <i/>
      <sz val="8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854">
    <xf numFmtId="164" fontId="0" fillId="0" borderId="0" xfId="0" applyAlignment="1">
      <alignment/>
    </xf>
    <xf numFmtId="164" fontId="2" fillId="0" borderId="0" xfId="21" applyFont="1" applyAlignment="1">
      <alignment vertical="center" wrapText="1"/>
      <protection/>
    </xf>
    <xf numFmtId="164" fontId="2" fillId="0" borderId="0" xfId="21" applyFont="1" applyFill="1" applyAlignment="1" applyProtection="1">
      <alignment vertical="center" wrapText="1"/>
      <protection locked="0"/>
    </xf>
    <xf numFmtId="164" fontId="2" fillId="0" borderId="0" xfId="21" applyNumberFormat="1" applyFont="1" applyAlignment="1">
      <alignment vertical="center" wrapText="1"/>
      <protection/>
    </xf>
    <xf numFmtId="164" fontId="2" fillId="0" borderId="0" xfId="21" applyNumberFormat="1" applyFont="1" applyBorder="1" applyAlignment="1">
      <alignment vertical="center" wrapText="1"/>
      <protection/>
    </xf>
    <xf numFmtId="164" fontId="3" fillId="0" borderId="0" xfId="0" applyFont="1" applyAlignment="1">
      <alignment/>
    </xf>
    <xf numFmtId="164" fontId="4" fillId="0" borderId="0" xfId="21" applyFont="1" applyAlignment="1">
      <alignment vertical="center" wrapText="1"/>
      <protection/>
    </xf>
    <xf numFmtId="164" fontId="4" fillId="0" borderId="0" xfId="21" applyFont="1" applyFill="1" applyAlignment="1" applyProtection="1">
      <alignment vertical="center" wrapText="1"/>
      <protection locked="0"/>
    </xf>
    <xf numFmtId="164" fontId="4" fillId="0" borderId="0" xfId="21" applyFont="1" applyBorder="1" applyAlignment="1">
      <alignment horizontal="center" vertical="center" wrapText="1"/>
      <protection/>
    </xf>
    <xf numFmtId="164" fontId="4" fillId="0" borderId="0" xfId="21" applyFont="1" applyAlignment="1">
      <alignment horizontal="center" vertical="center" wrapText="1"/>
      <protection/>
    </xf>
    <xf numFmtId="164" fontId="5" fillId="0" borderId="0" xfId="21" applyNumberFormat="1" applyFont="1" applyBorder="1" applyAlignment="1">
      <alignment vertical="center" wrapText="1"/>
      <protection/>
    </xf>
    <xf numFmtId="164" fontId="5" fillId="0" borderId="0" xfId="21" applyFont="1" applyAlignment="1">
      <alignment vertical="center" wrapText="1"/>
      <protection/>
    </xf>
    <xf numFmtId="164" fontId="6" fillId="0" borderId="0" xfId="0" applyFont="1" applyAlignment="1">
      <alignment/>
    </xf>
    <xf numFmtId="164" fontId="2" fillId="0" borderId="0" xfId="20" applyFont="1" applyAlignment="1">
      <alignment vertical="center" wrapText="1"/>
      <protection/>
    </xf>
    <xf numFmtId="164" fontId="5" fillId="0" borderId="0" xfId="21" applyFont="1" applyBorder="1" applyAlignment="1">
      <alignment horizontal="center" vertical="center"/>
      <protection/>
    </xf>
    <xf numFmtId="164" fontId="5" fillId="0" borderId="0" xfId="21" applyFont="1" applyFill="1" applyBorder="1" applyAlignment="1" applyProtection="1">
      <alignment horizontal="center" vertical="center"/>
      <protection locked="0"/>
    </xf>
    <xf numFmtId="164" fontId="5" fillId="0" borderId="1" xfId="21" applyFont="1" applyBorder="1" applyAlignment="1" applyProtection="1">
      <alignment horizontal="center" vertical="center"/>
      <protection/>
    </xf>
    <xf numFmtId="164" fontId="5" fillId="0" borderId="0" xfId="21" applyFont="1" applyBorder="1" applyAlignment="1" applyProtection="1">
      <alignment horizontal="center"/>
      <protection/>
    </xf>
    <xf numFmtId="164" fontId="7" fillId="0" borderId="0" xfId="21" applyNumberFormat="1" applyFont="1" applyBorder="1" applyAlignment="1">
      <alignment horizontal="right"/>
      <protection/>
    </xf>
    <xf numFmtId="164" fontId="5" fillId="0" borderId="0" xfId="21" applyFont="1" applyAlignment="1">
      <alignment vertical="center"/>
      <protection/>
    </xf>
    <xf numFmtId="164" fontId="2" fillId="0" borderId="0" xfId="20" applyFont="1" applyAlignment="1">
      <alignment vertical="center"/>
      <protection/>
    </xf>
    <xf numFmtId="164" fontId="5" fillId="0" borderId="0" xfId="21" applyFont="1" applyFill="1" applyAlignment="1" applyProtection="1">
      <alignment vertical="center"/>
      <protection locked="0"/>
    </xf>
    <xf numFmtId="164" fontId="5" fillId="0" borderId="2" xfId="21" applyFont="1" applyBorder="1" applyAlignment="1">
      <alignment horizontal="center" vertical="center"/>
      <protection/>
    </xf>
    <xf numFmtId="164" fontId="5" fillId="0" borderId="0" xfId="21" applyNumberFormat="1" applyFont="1" applyAlignment="1">
      <alignment vertical="center"/>
      <protection/>
    </xf>
    <xf numFmtId="164" fontId="5" fillId="0" borderId="0" xfId="21" applyFont="1" applyFill="1" applyAlignment="1" applyProtection="1">
      <alignment vertical="center" wrapText="1"/>
      <protection locked="0"/>
    </xf>
    <xf numFmtId="164" fontId="8" fillId="0" borderId="0" xfId="21" applyFont="1" applyBorder="1" applyAlignment="1">
      <alignment horizontal="center" vertical="center" wrapText="1"/>
      <protection/>
    </xf>
    <xf numFmtId="164" fontId="5" fillId="0" borderId="0" xfId="21" applyFont="1" applyAlignment="1">
      <alignment horizontal="center" vertical="center" wrapText="1"/>
      <protection/>
    </xf>
    <xf numFmtId="164" fontId="5" fillId="0" borderId="0" xfId="21" applyNumberFormat="1" applyFont="1" applyAlignment="1">
      <alignment horizontal="right" vertical="center" wrapText="1"/>
      <protection/>
    </xf>
    <xf numFmtId="164" fontId="5" fillId="0" borderId="0" xfId="21" applyNumberFormat="1" applyFont="1" applyAlignment="1">
      <alignment vertical="center" wrapText="1"/>
      <protection/>
    </xf>
    <xf numFmtId="164" fontId="5" fillId="0" borderId="0" xfId="21" applyFont="1" applyBorder="1" applyAlignment="1">
      <alignment horizontal="right" vertical="center" wrapText="1"/>
      <protection/>
    </xf>
    <xf numFmtId="164" fontId="5" fillId="0" borderId="0" xfId="21" applyFont="1" applyAlignment="1">
      <alignment horizontal="right" vertical="center" wrapText="1"/>
      <protection/>
    </xf>
    <xf numFmtId="164" fontId="5" fillId="0" borderId="1" xfId="21" applyFont="1" applyBorder="1" applyAlignment="1" applyProtection="1">
      <alignment horizontal="center" vertical="center" wrapText="1"/>
      <protection locked="0"/>
    </xf>
    <xf numFmtId="164" fontId="5" fillId="0" borderId="0" xfId="21" applyFont="1" applyBorder="1" applyAlignment="1" applyProtection="1">
      <alignment horizontal="center" vertical="center" wrapText="1"/>
      <protection/>
    </xf>
    <xf numFmtId="164" fontId="5" fillId="0" borderId="0" xfId="21" applyNumberFormat="1" applyFont="1" applyBorder="1" applyAlignment="1" applyProtection="1">
      <alignment horizontal="right" vertical="center" wrapText="1"/>
      <protection/>
    </xf>
    <xf numFmtId="164" fontId="5" fillId="0" borderId="0" xfId="21" applyFont="1" applyAlignment="1">
      <alignment shrinkToFit="1"/>
      <protection/>
    </xf>
    <xf numFmtId="164" fontId="5" fillId="0" borderId="0" xfId="21" applyFont="1" applyFill="1" applyAlignment="1" applyProtection="1">
      <alignment shrinkToFit="1"/>
      <protection locked="0"/>
    </xf>
    <xf numFmtId="164" fontId="5" fillId="0" borderId="1" xfId="21" applyNumberFormat="1" applyFont="1" applyBorder="1" applyAlignment="1" applyProtection="1">
      <alignment horizontal="center"/>
      <protection/>
    </xf>
    <xf numFmtId="164" fontId="5" fillId="0" borderId="0" xfId="21" applyFont="1" applyBorder="1" applyAlignment="1">
      <alignment/>
      <protection/>
    </xf>
    <xf numFmtId="164" fontId="5" fillId="0" borderId="0" xfId="21" applyFont="1" applyBorder="1" applyAlignment="1">
      <alignment horizontal="center"/>
      <protection/>
    </xf>
    <xf numFmtId="164" fontId="5" fillId="0" borderId="0" xfId="21" applyFont="1" applyAlignment="1">
      <alignment horizontal="center"/>
      <protection/>
    </xf>
    <xf numFmtId="164" fontId="5" fillId="0" borderId="1" xfId="21" applyFont="1" applyBorder="1" applyAlignment="1" applyProtection="1">
      <alignment horizontal="center"/>
      <protection/>
    </xf>
    <xf numFmtId="164" fontId="5" fillId="0" borderId="2" xfId="21" applyNumberFormat="1" applyFont="1" applyBorder="1" applyAlignment="1">
      <alignment horizontal="right"/>
      <protection/>
    </xf>
    <xf numFmtId="164" fontId="5" fillId="0" borderId="0" xfId="21" applyNumberFormat="1" applyFont="1" applyAlignment="1">
      <alignment horizontal="right"/>
      <protection/>
    </xf>
    <xf numFmtId="164" fontId="5" fillId="0" borderId="0" xfId="21" applyFont="1" applyAlignment="1">
      <alignment/>
      <protection/>
    </xf>
    <xf numFmtId="164" fontId="2" fillId="0" borderId="0" xfId="20" applyFont="1" applyAlignment="1">
      <alignment/>
      <protection/>
    </xf>
    <xf numFmtId="164" fontId="9" fillId="0" borderId="1" xfId="21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21" applyFont="1" applyFill="1" applyBorder="1" applyAlignment="1">
      <alignment horizontal="center" vertical="center" wrapText="1"/>
      <protection/>
    </xf>
    <xf numFmtId="164" fontId="10" fillId="0" borderId="4" xfId="21" applyFont="1" applyFill="1" applyBorder="1" applyAlignment="1">
      <alignment horizontal="center" vertical="center" wrapText="1"/>
      <protection/>
    </xf>
    <xf numFmtId="164" fontId="11" fillId="0" borderId="4" xfId="21" applyFont="1" applyFill="1" applyBorder="1" applyAlignment="1" applyProtection="1">
      <alignment horizontal="center" vertical="center" wrapText="1"/>
      <protection/>
    </xf>
    <xf numFmtId="164" fontId="4" fillId="0" borderId="5" xfId="21" applyNumberFormat="1" applyFont="1" applyFill="1" applyBorder="1" applyAlignment="1">
      <alignment horizontal="center" vertical="center" wrapText="1"/>
      <protection/>
    </xf>
    <xf numFmtId="164" fontId="4" fillId="0" borderId="1" xfId="21" applyNumberFormat="1" applyFont="1" applyFill="1" applyBorder="1" applyAlignment="1">
      <alignment horizontal="center" vertical="center" wrapText="1"/>
      <protection/>
    </xf>
    <xf numFmtId="164" fontId="4" fillId="0" borderId="0" xfId="21" applyFont="1" applyFill="1" applyBorder="1" applyAlignment="1">
      <alignment horizontal="center" vertical="center" wrapText="1"/>
      <protection/>
    </xf>
    <xf numFmtId="165" fontId="5" fillId="0" borderId="0" xfId="21" applyNumberFormat="1" applyFont="1" applyFill="1" applyAlignment="1">
      <alignment horizontal="center" vertical="center" wrapText="1"/>
      <protection/>
    </xf>
    <xf numFmtId="164" fontId="5" fillId="0" borderId="0" xfId="21" applyFont="1" applyFill="1" applyAlignment="1">
      <alignment vertical="center" wrapText="1"/>
      <protection/>
    </xf>
    <xf numFmtId="164" fontId="5" fillId="0" borderId="0" xfId="21" applyNumberFormat="1" applyFont="1" applyFill="1" applyAlignment="1">
      <alignment vertical="center" wrapText="1"/>
      <protection/>
    </xf>
    <xf numFmtId="164" fontId="5" fillId="0" borderId="0" xfId="21" applyNumberFormat="1" applyFont="1" applyFill="1" applyBorder="1" applyAlignment="1">
      <alignment vertical="center" wrapText="1"/>
      <protection/>
    </xf>
    <xf numFmtId="165" fontId="4" fillId="0" borderId="0" xfId="21" applyNumberFormat="1" applyFont="1" applyFill="1" applyBorder="1" applyAlignment="1">
      <alignment horizontal="center" vertical="center" wrapText="1"/>
      <protection/>
    </xf>
    <xf numFmtId="165" fontId="4" fillId="0" borderId="1" xfId="21" applyNumberFormat="1" applyFont="1" applyFill="1" applyBorder="1" applyAlignment="1">
      <alignment horizontal="center" vertical="center" wrapText="1"/>
      <protection/>
    </xf>
    <xf numFmtId="164" fontId="4" fillId="0" borderId="0" xfId="21" applyNumberFormat="1" applyFont="1" applyFill="1" applyBorder="1" applyAlignment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4" fontId="12" fillId="0" borderId="0" xfId="20" applyFont="1" applyAlignment="1">
      <alignment horizontal="center" vertical="center" wrapText="1"/>
      <protection/>
    </xf>
    <xf numFmtId="164" fontId="5" fillId="0" borderId="4" xfId="21" applyFont="1" applyBorder="1" applyAlignment="1" applyProtection="1">
      <alignment horizontal="center" shrinkToFit="1"/>
      <protection/>
    </xf>
    <xf numFmtId="164" fontId="5" fillId="0" borderId="4" xfId="21" applyFont="1" applyBorder="1" applyAlignment="1">
      <alignment horizontal="center" wrapText="1"/>
      <protection/>
    </xf>
    <xf numFmtId="164" fontId="5" fillId="0" borderId="4" xfId="21" applyFont="1" applyFill="1" applyBorder="1" applyAlignment="1" applyProtection="1">
      <alignment horizontal="center" shrinkToFit="1"/>
      <protection locked="0"/>
    </xf>
    <xf numFmtId="164" fontId="13" fillId="0" borderId="3" xfId="21" applyNumberFormat="1" applyFont="1" applyBorder="1" applyAlignment="1" applyProtection="1">
      <alignment horizontal="left" shrinkToFit="1"/>
      <protection/>
    </xf>
    <xf numFmtId="164" fontId="13" fillId="0" borderId="6" xfId="21" applyNumberFormat="1" applyFont="1" applyBorder="1" applyAlignment="1" applyProtection="1">
      <alignment horizontal="left" shrinkToFit="1"/>
      <protection/>
    </xf>
    <xf numFmtId="164" fontId="13" fillId="0" borderId="0" xfId="21" applyFont="1" applyBorder="1" applyAlignment="1" applyProtection="1">
      <alignment horizontal="left" shrinkToFit="1"/>
      <protection/>
    </xf>
    <xf numFmtId="164" fontId="13" fillId="0" borderId="0" xfId="21" applyFont="1" applyBorder="1" applyAlignment="1">
      <alignment horizontal="center" vertical="center" wrapText="1"/>
      <protection/>
    </xf>
    <xf numFmtId="165" fontId="14" fillId="0" borderId="0" xfId="21" applyNumberFormat="1" applyFont="1" applyBorder="1" applyAlignment="1">
      <alignment horizontal="center" vertical="center" wrapText="1"/>
      <protection/>
    </xf>
    <xf numFmtId="165" fontId="14" fillId="0" borderId="0" xfId="21" applyNumberFormat="1" applyFont="1" applyBorder="1" applyAlignment="1" applyProtection="1">
      <alignment horizontal="center" vertical="center" wrapText="1"/>
      <protection/>
    </xf>
    <xf numFmtId="165" fontId="4" fillId="0" borderId="0" xfId="21" applyNumberFormat="1" applyFont="1" applyBorder="1" applyAlignment="1" applyProtection="1">
      <alignment horizontal="center" vertical="center" wrapText="1"/>
      <protection/>
    </xf>
    <xf numFmtId="164" fontId="4" fillId="0" borderId="0" xfId="21" applyNumberFormat="1" applyFont="1" applyBorder="1" applyAlignment="1">
      <alignment horizontal="center" vertical="center" wrapText="1"/>
      <protection/>
    </xf>
    <xf numFmtId="164" fontId="13" fillId="0" borderId="1" xfId="21" applyNumberFormat="1" applyFont="1" applyBorder="1" applyAlignment="1" applyProtection="1">
      <alignment horizontal="center" shrinkToFit="1"/>
      <protection/>
    </xf>
    <xf numFmtId="164" fontId="13" fillId="0" borderId="0" xfId="21" applyNumberFormat="1" applyFont="1" applyBorder="1" applyAlignment="1" applyProtection="1">
      <alignment horizontal="center" shrinkToFit="1"/>
      <protection/>
    </xf>
    <xf numFmtId="165" fontId="13" fillId="0" borderId="0" xfId="21" applyNumberFormat="1" applyFont="1" applyBorder="1" applyAlignment="1">
      <alignment horizontal="center" shrinkToFit="1"/>
      <protection/>
    </xf>
    <xf numFmtId="165" fontId="5" fillId="0" borderId="0" xfId="21" applyNumberFormat="1" applyFont="1" applyBorder="1" applyAlignment="1" applyProtection="1">
      <alignment horizontal="center" shrinkToFit="1"/>
      <protection/>
    </xf>
    <xf numFmtId="164" fontId="5" fillId="0" borderId="0" xfId="21" applyNumberFormat="1" applyFont="1" applyBorder="1" applyAlignment="1">
      <alignment horizontal="center" shrinkToFit="1"/>
      <protection/>
    </xf>
    <xf numFmtId="164" fontId="5" fillId="0" borderId="0" xfId="21" applyFont="1" applyAlignment="1">
      <alignment horizontal="center" wrapText="1"/>
      <protection/>
    </xf>
    <xf numFmtId="164" fontId="2" fillId="0" borderId="0" xfId="20" applyFont="1" applyAlignment="1">
      <alignment horizontal="center" vertical="center" wrapText="1"/>
      <protection/>
    </xf>
    <xf numFmtId="164" fontId="13" fillId="0" borderId="7" xfId="21" applyNumberFormat="1" applyFont="1" applyBorder="1" applyAlignment="1" applyProtection="1">
      <alignment horizontal="left" shrinkToFit="1"/>
      <protection/>
    </xf>
    <xf numFmtId="164" fontId="15" fillId="0" borderId="0" xfId="21" applyNumberFormat="1" applyFont="1" applyFill="1" applyBorder="1" applyAlignment="1" applyProtection="1">
      <alignment horizontal="left" shrinkToFit="1"/>
      <protection locked="0"/>
    </xf>
    <xf numFmtId="164" fontId="13" fillId="0" borderId="8" xfId="21" applyNumberFormat="1" applyFont="1" applyBorder="1" applyAlignment="1" applyProtection="1">
      <alignment horizontal="center" vertical="top" shrinkToFit="1"/>
      <protection locked="0"/>
    </xf>
    <xf numFmtId="164" fontId="13" fillId="0" borderId="5" xfId="21" applyNumberFormat="1" applyFont="1" applyBorder="1" applyAlignment="1" applyProtection="1">
      <alignment horizontal="center" shrinkToFit="1"/>
      <protection/>
    </xf>
    <xf numFmtId="164" fontId="5" fillId="0" borderId="0" xfId="21" applyNumberFormat="1" applyFont="1" applyBorder="1" applyAlignment="1" applyProtection="1">
      <alignment horizontal="center" shrinkToFit="1"/>
      <protection/>
    </xf>
    <xf numFmtId="164" fontId="13" fillId="0" borderId="0" xfId="21" applyNumberFormat="1" applyFont="1" applyBorder="1" applyAlignment="1" applyProtection="1">
      <alignment horizontal="left" shrinkToFit="1"/>
      <protection/>
    </xf>
    <xf numFmtId="164" fontId="13" fillId="0" borderId="9" xfId="21" applyNumberFormat="1" applyFont="1" applyBorder="1" applyAlignment="1" applyProtection="1">
      <alignment horizontal="center" vertical="top" shrinkToFit="1"/>
      <protection/>
    </xf>
    <xf numFmtId="164" fontId="13" fillId="0" borderId="10" xfId="21" applyNumberFormat="1" applyFont="1" applyBorder="1" applyAlignment="1" applyProtection="1">
      <alignment horizontal="center" shrinkToFit="1"/>
      <protection/>
    </xf>
    <xf numFmtId="164" fontId="15" fillId="0" borderId="11" xfId="21" applyNumberFormat="1" applyFont="1" applyFill="1" applyBorder="1" applyAlignment="1" applyProtection="1">
      <alignment horizontal="center" shrinkToFit="1"/>
      <protection locked="0"/>
    </xf>
    <xf numFmtId="164" fontId="5" fillId="0" borderId="12" xfId="21" applyNumberFormat="1" applyFont="1" applyBorder="1" applyAlignment="1" applyProtection="1">
      <alignment horizontal="center" vertical="top" shrinkToFit="1"/>
      <protection/>
    </xf>
    <xf numFmtId="164" fontId="13" fillId="0" borderId="12" xfId="21" applyNumberFormat="1" applyFont="1" applyBorder="1" applyAlignment="1" applyProtection="1">
      <alignment horizontal="center" shrinkToFit="1"/>
      <protection/>
    </xf>
    <xf numFmtId="164" fontId="13" fillId="0" borderId="2" xfId="21" applyNumberFormat="1" applyFont="1" applyBorder="1" applyAlignment="1" applyProtection="1">
      <alignment horizontal="center" vertical="top" shrinkToFit="1"/>
      <protection locked="0"/>
    </xf>
    <xf numFmtId="164" fontId="13" fillId="0" borderId="0" xfId="21" applyNumberFormat="1" applyFont="1" applyBorder="1" applyAlignment="1" applyProtection="1">
      <alignment horizontal="center" vertical="top" shrinkToFit="1"/>
      <protection/>
    </xf>
    <xf numFmtId="165" fontId="13" fillId="0" borderId="9" xfId="21" applyNumberFormat="1" applyFont="1" applyBorder="1" applyAlignment="1">
      <alignment horizontal="center" shrinkToFit="1"/>
      <protection/>
    </xf>
    <xf numFmtId="164" fontId="16" fillId="0" borderId="5" xfId="21" applyNumberFormat="1" applyFont="1" applyBorder="1" applyAlignment="1" applyProtection="1">
      <alignment horizontal="center" shrinkToFit="1"/>
      <protection/>
    </xf>
    <xf numFmtId="164" fontId="5" fillId="0" borderId="1" xfId="21" applyNumberFormat="1" applyFont="1" applyBorder="1" applyAlignment="1" applyProtection="1">
      <alignment horizontal="center" shrinkToFit="1"/>
      <protection/>
    </xf>
    <xf numFmtId="164" fontId="9" fillId="0" borderId="12" xfId="21" applyNumberFormat="1" applyFont="1" applyFill="1" applyBorder="1" applyAlignment="1" applyProtection="1">
      <alignment horizontal="center" shrinkToFit="1"/>
      <protection locked="0"/>
    </xf>
    <xf numFmtId="164" fontId="5" fillId="0" borderId="12" xfId="21" applyNumberFormat="1" applyFont="1" applyBorder="1" applyAlignment="1" applyProtection="1">
      <alignment horizontal="center" vertical="top" shrinkToFit="1"/>
      <protection locked="0"/>
    </xf>
    <xf numFmtId="165" fontId="5" fillId="0" borderId="12" xfId="21" applyNumberFormat="1" applyFont="1" applyBorder="1" applyAlignment="1" applyProtection="1">
      <alignment horizontal="center" shrinkToFit="1"/>
      <protection/>
    </xf>
    <xf numFmtId="164" fontId="5" fillId="0" borderId="9" xfId="21" applyNumberFormat="1" applyFont="1" applyBorder="1" applyAlignment="1" applyProtection="1">
      <alignment horizontal="center" vertical="top" shrinkToFit="1"/>
      <protection/>
    </xf>
    <xf numFmtId="164" fontId="5" fillId="0" borderId="12" xfId="21" applyNumberFormat="1" applyFont="1" applyBorder="1" applyAlignment="1" applyProtection="1">
      <alignment horizontal="center" shrinkToFit="1"/>
      <protection/>
    </xf>
    <xf numFmtId="165" fontId="5" fillId="0" borderId="9" xfId="21" applyNumberFormat="1" applyFont="1" applyBorder="1" applyAlignment="1">
      <alignment horizontal="center" shrinkToFit="1"/>
      <protection/>
    </xf>
    <xf numFmtId="164" fontId="5" fillId="0" borderId="12" xfId="21" applyNumberFormat="1" applyFont="1" applyBorder="1" applyAlignment="1">
      <alignment horizontal="center" shrinkToFit="1"/>
      <protection/>
    </xf>
    <xf numFmtId="164" fontId="5" fillId="0" borderId="9" xfId="21" applyNumberFormat="1" applyFont="1" applyBorder="1" applyAlignment="1">
      <alignment horizontal="center" shrinkToFit="1"/>
      <protection/>
    </xf>
    <xf numFmtId="164" fontId="5" fillId="0" borderId="0" xfId="21" applyNumberFormat="1" applyFont="1" applyBorder="1" applyAlignment="1" applyProtection="1">
      <alignment horizontal="center" vertical="top" shrinkToFit="1"/>
      <protection/>
    </xf>
    <xf numFmtId="164" fontId="5" fillId="0" borderId="5" xfId="21" applyNumberFormat="1" applyFont="1" applyBorder="1" applyAlignment="1" applyProtection="1">
      <alignment horizontal="center" shrinkToFit="1"/>
      <protection/>
    </xf>
    <xf numFmtId="164" fontId="9" fillId="0" borderId="11" xfId="21" applyNumberFormat="1" applyFont="1" applyFill="1" applyBorder="1" applyAlignment="1" applyProtection="1">
      <alignment horizontal="center" shrinkToFit="1"/>
      <protection locked="0"/>
    </xf>
    <xf numFmtId="164" fontId="5" fillId="0" borderId="2" xfId="21" applyNumberFormat="1" applyFont="1" applyBorder="1" applyAlignment="1" applyProtection="1">
      <alignment horizontal="center" vertical="top" shrinkToFit="1"/>
      <protection locked="0"/>
    </xf>
    <xf numFmtId="164" fontId="5" fillId="0" borderId="0" xfId="21" applyFont="1" applyBorder="1" applyAlignment="1">
      <alignment horizontal="center" wrapText="1"/>
      <protection/>
    </xf>
    <xf numFmtId="164" fontId="15" fillId="0" borderId="12" xfId="21" applyNumberFormat="1" applyFont="1" applyFill="1" applyBorder="1" applyAlignment="1" applyProtection="1">
      <alignment horizontal="center" shrinkToFit="1"/>
      <protection locked="0"/>
    </xf>
    <xf numFmtId="165" fontId="13" fillId="0" borderId="12" xfId="21" applyNumberFormat="1" applyFont="1" applyBorder="1" applyAlignment="1" applyProtection="1">
      <alignment horizontal="center" shrinkToFit="1"/>
      <protection/>
    </xf>
    <xf numFmtId="165" fontId="5" fillId="0" borderId="0" xfId="21" applyNumberFormat="1" applyFont="1" applyBorder="1" applyAlignment="1">
      <alignment horizontal="center" shrinkToFit="1"/>
      <protection/>
    </xf>
    <xf numFmtId="164" fontId="4" fillId="0" borderId="0" xfId="21" applyFont="1" applyBorder="1" applyAlignment="1" applyProtection="1">
      <alignment horizontal="center" shrinkToFit="1"/>
      <protection/>
    </xf>
    <xf numFmtId="164" fontId="5" fillId="0" borderId="0" xfId="21" applyFont="1" applyFill="1" applyBorder="1" applyAlignment="1" applyProtection="1">
      <alignment horizontal="center" shrinkToFit="1"/>
      <protection locked="0"/>
    </xf>
    <xf numFmtId="164" fontId="4" fillId="0" borderId="0" xfId="21" applyNumberFormat="1" applyFont="1" applyBorder="1" applyAlignment="1" applyProtection="1">
      <alignment horizontal="left" shrinkToFit="1"/>
      <protection/>
    </xf>
    <xf numFmtId="164" fontId="4" fillId="0" borderId="0" xfId="21" applyNumberFormat="1" applyFont="1" applyBorder="1" applyAlignment="1" applyProtection="1">
      <alignment horizontal="center" shrinkToFit="1"/>
      <protection/>
    </xf>
    <xf numFmtId="164" fontId="5" fillId="0" borderId="0" xfId="21" applyNumberFormat="1" applyFont="1" applyBorder="1" applyAlignment="1" applyProtection="1">
      <alignment horizontal="left" shrinkToFit="1"/>
      <protection/>
    </xf>
    <xf numFmtId="164" fontId="5" fillId="0" borderId="0" xfId="21" applyNumberFormat="1" applyFont="1" applyFill="1" applyBorder="1" applyAlignment="1" applyProtection="1">
      <alignment horizontal="left" shrinkToFit="1"/>
      <protection/>
    </xf>
    <xf numFmtId="164" fontId="5" fillId="0" borderId="0" xfId="21" applyNumberFormat="1" applyFont="1" applyBorder="1" applyAlignment="1" applyProtection="1">
      <alignment horizontal="center" vertical="top" shrinkToFit="1"/>
      <protection locked="0"/>
    </xf>
    <xf numFmtId="165" fontId="17" fillId="0" borderId="4" xfId="21" applyNumberFormat="1" applyFont="1" applyFill="1" applyBorder="1" applyAlignment="1">
      <alignment horizontal="center" vertical="center" wrapText="1" shrinkToFit="1"/>
      <protection/>
    </xf>
    <xf numFmtId="165" fontId="18" fillId="0" borderId="4" xfId="21" applyNumberFormat="1" applyFont="1" applyFill="1" applyBorder="1" applyAlignment="1">
      <alignment horizontal="center" vertical="center" wrapText="1" shrinkToFit="1"/>
      <protection/>
    </xf>
    <xf numFmtId="165" fontId="5" fillId="0" borderId="7" xfId="21" applyNumberFormat="1" applyFont="1" applyFill="1" applyBorder="1" applyAlignment="1">
      <alignment horizontal="center" vertical="center" wrapText="1" shrinkToFit="1"/>
      <protection/>
    </xf>
    <xf numFmtId="164" fontId="5" fillId="0" borderId="4" xfId="21" applyNumberFormat="1" applyFont="1" applyFill="1" applyBorder="1" applyAlignment="1">
      <alignment horizontal="center" vertical="center" wrapText="1"/>
      <protection/>
    </xf>
    <xf numFmtId="164" fontId="5" fillId="0" borderId="12" xfId="21" applyFont="1" applyBorder="1" applyAlignment="1">
      <alignment horizontal="center" wrapText="1"/>
      <protection/>
    </xf>
    <xf numFmtId="164" fontId="13" fillId="0" borderId="1" xfId="21" applyNumberFormat="1" applyFont="1" applyBorder="1" applyAlignment="1">
      <alignment horizontal="left" shrinkToFit="1"/>
      <protection/>
    </xf>
    <xf numFmtId="164" fontId="5" fillId="0" borderId="0" xfId="21" applyFont="1" applyAlignment="1">
      <alignment vertical="center" shrinkToFit="1"/>
      <protection/>
    </xf>
    <xf numFmtId="164" fontId="5" fillId="0" borderId="12" xfId="21" applyFont="1" applyBorder="1" applyAlignment="1">
      <alignment vertical="center" wrapText="1"/>
      <protection/>
    </xf>
    <xf numFmtId="164" fontId="5" fillId="0" borderId="0" xfId="21" applyFont="1" applyBorder="1" applyAlignment="1">
      <alignment vertical="center" wrapText="1"/>
      <protection/>
    </xf>
    <xf numFmtId="164" fontId="5" fillId="0" borderId="0" xfId="21" applyFont="1" applyFill="1" applyBorder="1" applyAlignment="1" applyProtection="1">
      <alignment vertical="center" wrapText="1"/>
      <protection locked="0"/>
    </xf>
    <xf numFmtId="164" fontId="5" fillId="0" borderId="1" xfId="21" applyFont="1" applyBorder="1" applyAlignment="1" applyProtection="1">
      <alignment horizontal="center" shrinkToFit="1"/>
      <protection/>
    </xf>
    <xf numFmtId="164" fontId="5" fillId="0" borderId="0" xfId="21" applyFont="1" applyAlignment="1" applyProtection="1">
      <alignment horizontal="center" shrinkToFit="1"/>
      <protection/>
    </xf>
    <xf numFmtId="164" fontId="5" fillId="0" borderId="0" xfId="21" applyFont="1" applyBorder="1" applyAlignment="1">
      <alignment horizontal="center" vertical="center" shrinkToFit="1"/>
      <protection/>
    </xf>
    <xf numFmtId="164" fontId="5" fillId="0" borderId="4" xfId="21" applyFont="1" applyBorder="1" applyAlignment="1">
      <alignment horizontal="center" vertical="center" shrinkToFit="1"/>
      <protection/>
    </xf>
    <xf numFmtId="164" fontId="5" fillId="0" borderId="4" xfId="21" applyFont="1" applyBorder="1" applyAlignment="1" applyProtection="1">
      <alignment horizontal="center" vertical="center" shrinkToFit="1"/>
      <protection/>
    </xf>
    <xf numFmtId="164" fontId="5" fillId="0" borderId="7" xfId="21" applyFont="1" applyBorder="1" applyAlignment="1" applyProtection="1">
      <alignment horizontal="left" vertical="center" shrinkToFit="1"/>
      <protection/>
    </xf>
    <xf numFmtId="164" fontId="5" fillId="0" borderId="4" xfId="21" applyNumberFormat="1" applyFont="1" applyBorder="1" applyAlignment="1" applyProtection="1">
      <alignment horizontal="center" vertical="center" shrinkToFit="1"/>
      <protection/>
    </xf>
    <xf numFmtId="164" fontId="4" fillId="0" borderId="0" xfId="21" applyFont="1" applyBorder="1" applyAlignment="1">
      <alignment vertical="center" wrapText="1"/>
      <protection/>
    </xf>
    <xf numFmtId="164" fontId="4" fillId="0" borderId="0" xfId="21" applyFont="1" applyFill="1" applyBorder="1" applyAlignment="1" applyProtection="1">
      <alignment vertical="center" wrapText="1"/>
      <protection locked="0"/>
    </xf>
    <xf numFmtId="164" fontId="5" fillId="0" borderId="0" xfId="21" applyFont="1" applyBorder="1" applyAlignment="1" applyProtection="1">
      <alignment horizontal="center" shrinkToFit="1"/>
      <protection/>
    </xf>
    <xf numFmtId="164" fontId="4" fillId="0" borderId="0" xfId="21" applyFont="1" applyBorder="1" applyAlignment="1">
      <alignment horizontal="center" vertical="center" shrinkToFit="1"/>
      <protection/>
    </xf>
    <xf numFmtId="164" fontId="4" fillId="0" borderId="9" xfId="21" applyFont="1" applyBorder="1" applyAlignment="1">
      <alignment horizontal="center" vertical="center" shrinkToFit="1"/>
      <protection/>
    </xf>
    <xf numFmtId="164" fontId="9" fillId="0" borderId="0" xfId="21" applyNumberFormat="1" applyFont="1" applyFill="1" applyBorder="1" applyAlignment="1" applyProtection="1">
      <alignment horizontal="left" shrinkToFit="1"/>
      <protection locked="0"/>
    </xf>
    <xf numFmtId="165" fontId="5" fillId="0" borderId="2" xfId="21" applyNumberFormat="1" applyFont="1" applyBorder="1" applyAlignment="1" applyProtection="1">
      <alignment horizontal="center" vertical="top" shrinkToFit="1"/>
      <protection locked="0"/>
    </xf>
    <xf numFmtId="165" fontId="5" fillId="0" borderId="0" xfId="21" applyNumberFormat="1" applyFont="1" applyBorder="1" applyAlignment="1" applyProtection="1">
      <alignment horizontal="center" vertical="top" shrinkToFit="1"/>
      <protection/>
    </xf>
    <xf numFmtId="164" fontId="5" fillId="0" borderId="0" xfId="21" applyNumberFormat="1" applyFont="1" applyAlignment="1">
      <alignment vertical="center" shrinkToFit="1"/>
      <protection/>
    </xf>
    <xf numFmtId="164" fontId="5" fillId="0" borderId="0" xfId="21" applyFont="1" applyAlignment="1" applyProtection="1">
      <alignment vertical="center" shrinkToFit="1"/>
      <protection/>
    </xf>
    <xf numFmtId="164" fontId="5" fillId="0" borderId="0" xfId="21" applyFont="1" applyAlignment="1" applyProtection="1">
      <alignment vertical="center" wrapText="1"/>
      <protection/>
    </xf>
    <xf numFmtId="164" fontId="5" fillId="0" borderId="0" xfId="21" applyFont="1" applyBorder="1" applyAlignment="1" applyProtection="1">
      <alignment horizontal="left" vertical="center" shrinkToFit="1"/>
      <protection/>
    </xf>
    <xf numFmtId="164" fontId="5" fillId="0" borderId="0" xfId="21" applyNumberFormat="1" applyFont="1" applyBorder="1" applyAlignment="1" applyProtection="1">
      <alignment horizontal="center" vertical="center" shrinkToFit="1"/>
      <protection/>
    </xf>
    <xf numFmtId="164" fontId="5" fillId="0" borderId="0" xfId="21" applyFont="1" applyAlignment="1">
      <alignment horizontal="left" vertical="center"/>
      <protection/>
    </xf>
    <xf numFmtId="164" fontId="5" fillId="0" borderId="1" xfId="21" applyNumberFormat="1" applyFont="1" applyBorder="1" applyAlignment="1">
      <alignment vertical="center" wrapText="1"/>
      <protection/>
    </xf>
    <xf numFmtId="164" fontId="5" fillId="0" borderId="1" xfId="21" applyFont="1" applyBorder="1" applyAlignment="1">
      <alignment horizontal="center" vertical="center" wrapText="1"/>
      <protection/>
    </xf>
    <xf numFmtId="164" fontId="5" fillId="0" borderId="0" xfId="21" applyNumberFormat="1" applyFont="1" applyAlignment="1">
      <alignment horizontal="center" vertical="top" shrinkToFit="1"/>
      <protection/>
    </xf>
    <xf numFmtId="164" fontId="5" fillId="0" borderId="2" xfId="21" applyFont="1" applyBorder="1" applyAlignment="1">
      <alignment horizontal="center" vertical="top" wrapText="1"/>
      <protection/>
    </xf>
    <xf numFmtId="164" fontId="5" fillId="0" borderId="0" xfId="21" applyFont="1" applyBorder="1" applyAlignment="1" applyProtection="1">
      <alignment horizontal="center" vertical="top" wrapText="1"/>
      <protection/>
    </xf>
    <xf numFmtId="164" fontId="5" fillId="0" borderId="0" xfId="21" applyFont="1" applyBorder="1" applyAlignment="1">
      <alignment vertical="center" shrinkToFit="1"/>
      <protection/>
    </xf>
    <xf numFmtId="164" fontId="5" fillId="0" borderId="0" xfId="21" applyNumberFormat="1" applyFont="1" applyBorder="1" applyAlignment="1">
      <alignment vertical="center" shrinkToFit="1"/>
      <protection/>
    </xf>
    <xf numFmtId="164" fontId="2" fillId="0" borderId="0" xfId="21" applyFont="1" applyAlignment="1" applyProtection="1">
      <alignment vertical="center" wrapText="1"/>
      <protection/>
    </xf>
    <xf numFmtId="164" fontId="2" fillId="0" borderId="0" xfId="21" applyNumberFormat="1" applyFont="1" applyAlignment="1">
      <alignment vertical="center"/>
      <protection/>
    </xf>
    <xf numFmtId="164" fontId="19" fillId="0" borderId="0" xfId="21" applyFont="1" applyAlignment="1">
      <alignment vertical="center" wrapText="1"/>
      <protection/>
    </xf>
    <xf numFmtId="164" fontId="19" fillId="0" borderId="0" xfId="21" applyFont="1" applyFill="1" applyAlignment="1" applyProtection="1">
      <alignment vertical="center" wrapText="1"/>
      <protection locked="0"/>
    </xf>
    <xf numFmtId="164" fontId="19" fillId="0" borderId="0" xfId="21" applyFont="1" applyBorder="1" applyAlignment="1">
      <alignment horizontal="center" vertical="center" wrapText="1"/>
      <protection/>
    </xf>
    <xf numFmtId="164" fontId="19" fillId="0" borderId="0" xfId="21" applyFont="1" applyAlignment="1">
      <alignment horizontal="center" vertical="center" wrapText="1"/>
      <protection/>
    </xf>
    <xf numFmtId="164" fontId="20" fillId="0" borderId="0" xfId="21" applyNumberFormat="1" applyFont="1" applyBorder="1" applyAlignment="1">
      <alignment vertical="center" wrapText="1"/>
      <protection/>
    </xf>
    <xf numFmtId="164" fontId="20" fillId="0" borderId="0" xfId="21" applyFont="1" applyAlignment="1">
      <alignment vertical="center" wrapText="1"/>
      <protection/>
    </xf>
    <xf numFmtId="164" fontId="20" fillId="0" borderId="0" xfId="21" applyFont="1" applyBorder="1" applyAlignment="1">
      <alignment horizontal="center" vertical="center"/>
      <protection/>
    </xf>
    <xf numFmtId="164" fontId="20" fillId="0" borderId="0" xfId="21" applyFont="1" applyFill="1" applyBorder="1" applyAlignment="1" applyProtection="1">
      <alignment horizontal="center" vertical="center"/>
      <protection locked="0"/>
    </xf>
    <xf numFmtId="164" fontId="20" fillId="0" borderId="1" xfId="21" applyFont="1" applyBorder="1" applyAlignment="1" applyProtection="1">
      <alignment horizontal="center" vertical="center"/>
      <protection/>
    </xf>
    <xf numFmtId="164" fontId="20" fillId="0" borderId="0" xfId="21" applyFont="1" applyBorder="1" applyAlignment="1" applyProtection="1">
      <alignment horizontal="center"/>
      <protection/>
    </xf>
    <xf numFmtId="164" fontId="21" fillId="0" borderId="0" xfId="21" applyNumberFormat="1" applyFont="1" applyBorder="1" applyAlignment="1">
      <alignment horizontal="right"/>
      <protection/>
    </xf>
    <xf numFmtId="164" fontId="20" fillId="0" borderId="0" xfId="21" applyFont="1" applyAlignment="1">
      <alignment vertical="center"/>
      <protection/>
    </xf>
    <xf numFmtId="164" fontId="20" fillId="0" borderId="0" xfId="21" applyFont="1" applyFill="1" applyAlignment="1" applyProtection="1">
      <alignment vertical="center"/>
      <protection locked="0"/>
    </xf>
    <xf numFmtId="164" fontId="20" fillId="0" borderId="2" xfId="21" applyFont="1" applyBorder="1" applyAlignment="1">
      <alignment horizontal="center" vertical="center"/>
      <protection/>
    </xf>
    <xf numFmtId="164" fontId="20" fillId="0" borderId="0" xfId="21" applyNumberFormat="1" applyFont="1" applyAlignment="1">
      <alignment vertical="center"/>
      <protection/>
    </xf>
    <xf numFmtId="164" fontId="20" fillId="0" borderId="0" xfId="21" applyFont="1" applyFill="1" applyAlignment="1" applyProtection="1">
      <alignment vertical="center" wrapText="1"/>
      <protection locked="0"/>
    </xf>
    <xf numFmtId="164" fontId="20" fillId="0" borderId="0" xfId="21" applyFont="1" applyAlignment="1">
      <alignment horizontal="center" vertical="center" wrapText="1"/>
      <protection/>
    </xf>
    <xf numFmtId="164" fontId="20" fillId="0" borderId="0" xfId="21" applyNumberFormat="1" applyFont="1" applyAlignment="1">
      <alignment horizontal="right" vertical="center" wrapText="1"/>
      <protection/>
    </xf>
    <xf numFmtId="164" fontId="20" fillId="0" borderId="0" xfId="21" applyNumberFormat="1" applyFont="1" applyAlignment="1">
      <alignment vertical="center" wrapText="1"/>
      <protection/>
    </xf>
    <xf numFmtId="164" fontId="20" fillId="0" borderId="0" xfId="21" applyFont="1" applyBorder="1" applyAlignment="1">
      <alignment horizontal="right" vertical="center" wrapText="1"/>
      <protection/>
    </xf>
    <xf numFmtId="164" fontId="20" fillId="0" borderId="0" xfId="21" applyFont="1" applyAlignment="1">
      <alignment horizontal="right" vertical="center" wrapText="1"/>
      <protection/>
    </xf>
    <xf numFmtId="164" fontId="20" fillId="0" borderId="1" xfId="21" applyFont="1" applyBorder="1" applyAlignment="1" applyProtection="1">
      <alignment horizontal="center" vertical="center" wrapText="1"/>
      <protection locked="0"/>
    </xf>
    <xf numFmtId="164" fontId="20" fillId="0" borderId="0" xfId="21" applyFont="1" applyBorder="1" applyAlignment="1" applyProtection="1">
      <alignment horizontal="center" vertical="center" wrapText="1"/>
      <protection/>
    </xf>
    <xf numFmtId="164" fontId="20" fillId="0" borderId="0" xfId="21" applyNumberFormat="1" applyFont="1" applyBorder="1" applyAlignment="1" applyProtection="1">
      <alignment horizontal="right" vertical="center" wrapText="1"/>
      <protection/>
    </xf>
    <xf numFmtId="164" fontId="20" fillId="0" borderId="0" xfId="21" applyFont="1" applyAlignment="1">
      <alignment shrinkToFit="1"/>
      <protection/>
    </xf>
    <xf numFmtId="164" fontId="20" fillId="0" borderId="0" xfId="21" applyFont="1" applyFill="1" applyAlignment="1" applyProtection="1">
      <alignment shrinkToFit="1"/>
      <protection locked="0"/>
    </xf>
    <xf numFmtId="164" fontId="20" fillId="0" borderId="1" xfId="21" applyNumberFormat="1" applyFont="1" applyBorder="1" applyAlignment="1" applyProtection="1">
      <alignment horizontal="center"/>
      <protection/>
    </xf>
    <xf numFmtId="164" fontId="20" fillId="0" borderId="0" xfId="21" applyFont="1" applyBorder="1" applyAlignment="1">
      <alignment/>
      <protection/>
    </xf>
    <xf numFmtId="164" fontId="20" fillId="0" borderId="0" xfId="21" applyFont="1" applyBorder="1" applyAlignment="1">
      <alignment horizontal="center"/>
      <protection/>
    </xf>
    <xf numFmtId="164" fontId="20" fillId="0" borderId="0" xfId="21" applyFont="1" applyAlignment="1">
      <alignment horizontal="center"/>
      <protection/>
    </xf>
    <xf numFmtId="164" fontId="20" fillId="0" borderId="1" xfId="21" applyFont="1" applyBorder="1" applyAlignment="1" applyProtection="1">
      <alignment horizontal="center"/>
      <protection/>
    </xf>
    <xf numFmtId="164" fontId="20" fillId="0" borderId="2" xfId="21" applyNumberFormat="1" applyFont="1" applyBorder="1" applyAlignment="1">
      <alignment horizontal="right"/>
      <protection/>
    </xf>
    <xf numFmtId="164" fontId="20" fillId="0" borderId="0" xfId="21" applyNumberFormat="1" applyFont="1" applyAlignment="1">
      <alignment horizontal="right"/>
      <protection/>
    </xf>
    <xf numFmtId="164" fontId="20" fillId="0" borderId="0" xfId="21" applyFont="1" applyAlignment="1">
      <alignment/>
      <protection/>
    </xf>
    <xf numFmtId="164" fontId="22" fillId="0" borderId="1" xfId="21" applyNumberFormat="1" applyFont="1" applyFill="1" applyBorder="1" applyAlignment="1" applyProtection="1">
      <alignment horizontal="center" vertical="center" wrapText="1"/>
      <protection locked="0"/>
    </xf>
    <xf numFmtId="164" fontId="19" fillId="0" borderId="3" xfId="21" applyFont="1" applyFill="1" applyBorder="1" applyAlignment="1">
      <alignment horizontal="center" vertical="center" wrapText="1"/>
      <protection/>
    </xf>
    <xf numFmtId="164" fontId="23" fillId="0" borderId="4" xfId="21" applyFont="1" applyFill="1" applyBorder="1" applyAlignment="1" applyProtection="1">
      <alignment horizontal="center" vertical="center" wrapText="1"/>
      <protection/>
    </xf>
    <xf numFmtId="164" fontId="19" fillId="0" borderId="5" xfId="21" applyNumberFormat="1" applyFont="1" applyFill="1" applyBorder="1" applyAlignment="1">
      <alignment horizontal="center" vertical="center" wrapText="1"/>
      <protection/>
    </xf>
    <xf numFmtId="164" fontId="19" fillId="0" borderId="1" xfId="21" applyNumberFormat="1" applyFont="1" applyFill="1" applyBorder="1" applyAlignment="1">
      <alignment horizontal="center" vertical="center" wrapText="1"/>
      <protection/>
    </xf>
    <xf numFmtId="164" fontId="19" fillId="0" borderId="0" xfId="21" applyFont="1" applyFill="1" applyBorder="1" applyAlignment="1">
      <alignment horizontal="center" vertical="center" wrapText="1"/>
      <protection/>
    </xf>
    <xf numFmtId="165" fontId="20" fillId="0" borderId="0" xfId="21" applyNumberFormat="1" applyFont="1" applyFill="1" applyAlignment="1">
      <alignment horizontal="center" vertical="center" wrapText="1"/>
      <protection/>
    </xf>
    <xf numFmtId="164" fontId="20" fillId="0" borderId="0" xfId="21" applyFont="1" applyFill="1" applyAlignment="1">
      <alignment vertical="center" wrapText="1"/>
      <protection/>
    </xf>
    <xf numFmtId="164" fontId="20" fillId="0" borderId="0" xfId="21" applyNumberFormat="1" applyFont="1" applyFill="1" applyAlignment="1">
      <alignment vertical="center" wrapText="1"/>
      <protection/>
    </xf>
    <xf numFmtId="164" fontId="20" fillId="0" borderId="0" xfId="21" applyNumberFormat="1" applyFont="1" applyFill="1" applyBorder="1" applyAlignment="1">
      <alignment vertical="center" wrapText="1"/>
      <protection/>
    </xf>
    <xf numFmtId="165" fontId="19" fillId="0" borderId="0" xfId="21" applyNumberFormat="1" applyFont="1" applyFill="1" applyBorder="1" applyAlignment="1">
      <alignment horizontal="center" vertical="center" wrapText="1"/>
      <protection/>
    </xf>
    <xf numFmtId="165" fontId="19" fillId="0" borderId="1" xfId="21" applyNumberFormat="1" applyFont="1" applyFill="1" applyBorder="1" applyAlignment="1">
      <alignment horizontal="center" vertical="center" wrapText="1"/>
      <protection/>
    </xf>
    <xf numFmtId="164" fontId="19" fillId="0" borderId="0" xfId="21" applyNumberFormat="1" applyFont="1" applyFill="1" applyBorder="1" applyAlignment="1">
      <alignment horizontal="center" vertical="center" wrapText="1"/>
      <protection/>
    </xf>
    <xf numFmtId="164" fontId="19" fillId="0" borderId="1" xfId="21" applyFont="1" applyFill="1" applyBorder="1" applyAlignment="1">
      <alignment horizontal="center" vertical="center" wrapText="1"/>
      <protection/>
    </xf>
    <xf numFmtId="164" fontId="20" fillId="0" borderId="1" xfId="21" applyFont="1" applyFill="1" applyBorder="1" applyAlignment="1">
      <alignment horizontal="center" vertical="center" wrapText="1"/>
      <protection/>
    </xf>
    <xf numFmtId="164" fontId="20" fillId="0" borderId="4" xfId="21" applyFont="1" applyBorder="1" applyAlignment="1" applyProtection="1">
      <alignment horizontal="center" shrinkToFit="1"/>
      <protection/>
    </xf>
    <xf numFmtId="164" fontId="20" fillId="0" borderId="4" xfId="21" applyFont="1" applyBorder="1" applyAlignment="1">
      <alignment horizontal="center" wrapText="1"/>
      <protection/>
    </xf>
    <xf numFmtId="164" fontId="20" fillId="0" borderId="4" xfId="21" applyFont="1" applyFill="1" applyBorder="1" applyAlignment="1" applyProtection="1">
      <alignment horizontal="center" shrinkToFit="1"/>
      <protection locked="0"/>
    </xf>
    <xf numFmtId="164" fontId="20" fillId="0" borderId="3" xfId="21" applyNumberFormat="1" applyFont="1" applyBorder="1" applyAlignment="1" applyProtection="1">
      <alignment horizontal="left" shrinkToFit="1"/>
      <protection/>
    </xf>
    <xf numFmtId="164" fontId="20" fillId="0" borderId="6" xfId="21" applyNumberFormat="1" applyFont="1" applyBorder="1" applyAlignment="1" applyProtection="1">
      <alignment horizontal="left" shrinkToFit="1"/>
      <protection/>
    </xf>
    <xf numFmtId="164" fontId="20" fillId="0" borderId="0" xfId="21" applyFont="1" applyBorder="1" applyAlignment="1" applyProtection="1">
      <alignment horizontal="left" shrinkToFit="1"/>
      <protection/>
    </xf>
    <xf numFmtId="164" fontId="20" fillId="0" borderId="0" xfId="21" applyFont="1" applyBorder="1" applyAlignment="1">
      <alignment horizontal="center" vertical="center" wrapText="1"/>
      <protection/>
    </xf>
    <xf numFmtId="165" fontId="19" fillId="0" borderId="0" xfId="21" applyNumberFormat="1" applyFont="1" applyBorder="1" applyAlignment="1">
      <alignment horizontal="center" vertical="center" wrapText="1"/>
      <protection/>
    </xf>
    <xf numFmtId="165" fontId="19" fillId="0" borderId="0" xfId="21" applyNumberFormat="1" applyFont="1" applyBorder="1" applyAlignment="1" applyProtection="1">
      <alignment horizontal="center" vertical="center" wrapText="1"/>
      <protection/>
    </xf>
    <xf numFmtId="164" fontId="19" fillId="0" borderId="0" xfId="21" applyNumberFormat="1" applyFont="1" applyBorder="1" applyAlignment="1">
      <alignment horizontal="center" vertical="center" wrapText="1"/>
      <protection/>
    </xf>
    <xf numFmtId="164" fontId="20" fillId="0" borderId="1" xfId="21" applyNumberFormat="1" applyFont="1" applyBorder="1" applyAlignment="1" applyProtection="1">
      <alignment horizontal="center" shrinkToFit="1"/>
      <protection/>
    </xf>
    <xf numFmtId="164" fontId="20" fillId="0" borderId="0" xfId="21" applyNumberFormat="1" applyFont="1" applyBorder="1" applyAlignment="1" applyProtection="1">
      <alignment horizontal="center" shrinkToFit="1"/>
      <protection/>
    </xf>
    <xf numFmtId="165" fontId="20" fillId="0" borderId="0" xfId="21" applyNumberFormat="1" applyFont="1" applyBorder="1" applyAlignment="1">
      <alignment horizontal="center" shrinkToFit="1"/>
      <protection/>
    </xf>
    <xf numFmtId="165" fontId="20" fillId="0" borderId="0" xfId="21" applyNumberFormat="1" applyFont="1" applyBorder="1" applyAlignment="1" applyProtection="1">
      <alignment horizontal="center" shrinkToFit="1"/>
      <protection/>
    </xf>
    <xf numFmtId="164" fontId="20" fillId="0" borderId="0" xfId="21" applyNumberFormat="1" applyFont="1" applyBorder="1" applyAlignment="1">
      <alignment horizontal="center" shrinkToFit="1"/>
      <protection/>
    </xf>
    <xf numFmtId="164" fontId="20" fillId="0" borderId="0" xfId="21" applyFont="1" applyAlignment="1">
      <alignment horizontal="center" wrapText="1"/>
      <protection/>
    </xf>
    <xf numFmtId="164" fontId="20" fillId="0" borderId="7" xfId="21" applyNumberFormat="1" applyFont="1" applyBorder="1" applyAlignment="1" applyProtection="1">
      <alignment horizontal="left" shrinkToFit="1"/>
      <protection/>
    </xf>
    <xf numFmtId="164" fontId="22" fillId="0" borderId="0" xfId="21" applyNumberFormat="1" applyFont="1" applyFill="1" applyBorder="1" applyAlignment="1" applyProtection="1">
      <alignment horizontal="left" shrinkToFit="1"/>
      <protection locked="0"/>
    </xf>
    <xf numFmtId="164" fontId="20" fillId="0" borderId="8" xfId="21" applyNumberFormat="1" applyFont="1" applyBorder="1" applyAlignment="1" applyProtection="1">
      <alignment horizontal="center" vertical="top" shrinkToFit="1"/>
      <protection locked="0"/>
    </xf>
    <xf numFmtId="164" fontId="20" fillId="0" borderId="5" xfId="21" applyNumberFormat="1" applyFont="1" applyBorder="1" applyAlignment="1" applyProtection="1">
      <alignment horizontal="center" shrinkToFit="1"/>
      <protection/>
    </xf>
    <xf numFmtId="164" fontId="20" fillId="0" borderId="0" xfId="21" applyNumberFormat="1" applyFont="1" applyBorder="1" applyAlignment="1" applyProtection="1">
      <alignment horizontal="left" shrinkToFit="1"/>
      <protection/>
    </xf>
    <xf numFmtId="164" fontId="20" fillId="0" borderId="9" xfId="21" applyNumberFormat="1" applyFont="1" applyBorder="1" applyAlignment="1" applyProtection="1">
      <alignment horizontal="center" vertical="top" shrinkToFit="1"/>
      <protection/>
    </xf>
    <xf numFmtId="164" fontId="20" fillId="0" borderId="10" xfId="21" applyNumberFormat="1" applyFont="1" applyBorder="1" applyAlignment="1" applyProtection="1">
      <alignment horizontal="center" shrinkToFit="1"/>
      <protection/>
    </xf>
    <xf numFmtId="164" fontId="22" fillId="0" borderId="11" xfId="21" applyNumberFormat="1" applyFont="1" applyFill="1" applyBorder="1" applyAlignment="1" applyProtection="1">
      <alignment horizontal="center" shrinkToFit="1"/>
      <protection locked="0"/>
    </xf>
    <xf numFmtId="164" fontId="20" fillId="0" borderId="12" xfId="21" applyNumberFormat="1" applyFont="1" applyBorder="1" applyAlignment="1" applyProtection="1">
      <alignment horizontal="center" vertical="top" shrinkToFit="1"/>
      <protection/>
    </xf>
    <xf numFmtId="164" fontId="20" fillId="0" borderId="12" xfId="21" applyNumberFormat="1" applyFont="1" applyBorder="1" applyAlignment="1" applyProtection="1">
      <alignment horizontal="center" shrinkToFit="1"/>
      <protection/>
    </xf>
    <xf numFmtId="164" fontId="20" fillId="0" borderId="2" xfId="21" applyNumberFormat="1" applyFont="1" applyBorder="1" applyAlignment="1" applyProtection="1">
      <alignment horizontal="center" vertical="top" shrinkToFit="1"/>
      <protection locked="0"/>
    </xf>
    <xf numFmtId="164" fontId="20" fillId="0" borderId="0" xfId="21" applyNumberFormat="1" applyFont="1" applyBorder="1" applyAlignment="1" applyProtection="1">
      <alignment horizontal="center" vertical="top" shrinkToFit="1"/>
      <protection/>
    </xf>
    <xf numFmtId="165" fontId="20" fillId="0" borderId="9" xfId="21" applyNumberFormat="1" applyFont="1" applyBorder="1" applyAlignment="1">
      <alignment horizontal="center" shrinkToFit="1"/>
      <protection/>
    </xf>
    <xf numFmtId="164" fontId="22" fillId="0" borderId="12" xfId="21" applyNumberFormat="1" applyFont="1" applyFill="1" applyBorder="1" applyAlignment="1" applyProtection="1">
      <alignment horizontal="center" shrinkToFit="1"/>
      <protection locked="0"/>
    </xf>
    <xf numFmtId="164" fontId="20" fillId="0" borderId="12" xfId="21" applyNumberFormat="1" applyFont="1" applyBorder="1" applyAlignment="1" applyProtection="1">
      <alignment horizontal="center" vertical="top" shrinkToFit="1"/>
      <protection locked="0"/>
    </xf>
    <xf numFmtId="165" fontId="20" fillId="0" borderId="12" xfId="21" applyNumberFormat="1" applyFont="1" applyBorder="1" applyAlignment="1" applyProtection="1">
      <alignment horizontal="center" shrinkToFit="1"/>
      <protection/>
    </xf>
    <xf numFmtId="164" fontId="20" fillId="0" borderId="12" xfId="21" applyNumberFormat="1" applyFont="1" applyBorder="1" applyAlignment="1">
      <alignment horizontal="center" shrinkToFit="1"/>
      <protection/>
    </xf>
    <xf numFmtId="164" fontId="20" fillId="0" borderId="9" xfId="21" applyNumberFormat="1" applyFont="1" applyBorder="1" applyAlignment="1">
      <alignment horizontal="center" shrinkToFit="1"/>
      <protection/>
    </xf>
    <xf numFmtId="164" fontId="20" fillId="0" borderId="0" xfId="21" applyFont="1" applyBorder="1" applyAlignment="1">
      <alignment horizontal="center" wrapText="1"/>
      <protection/>
    </xf>
    <xf numFmtId="164" fontId="19" fillId="0" borderId="0" xfId="21" applyFont="1" applyBorder="1" applyAlignment="1" applyProtection="1">
      <alignment horizontal="center" shrinkToFit="1"/>
      <protection/>
    </xf>
    <xf numFmtId="164" fontId="20" fillId="0" borderId="0" xfId="21" applyFont="1" applyFill="1" applyBorder="1" applyAlignment="1" applyProtection="1">
      <alignment horizontal="center" shrinkToFit="1"/>
      <protection locked="0"/>
    </xf>
    <xf numFmtId="164" fontId="19" fillId="0" borderId="0" xfId="21" applyNumberFormat="1" applyFont="1" applyBorder="1" applyAlignment="1" applyProtection="1">
      <alignment horizontal="left" shrinkToFit="1"/>
      <protection/>
    </xf>
    <xf numFmtId="164" fontId="19" fillId="0" borderId="0" xfId="21" applyNumberFormat="1" applyFont="1" applyBorder="1" applyAlignment="1" applyProtection="1">
      <alignment horizontal="center" shrinkToFit="1"/>
      <protection/>
    </xf>
    <xf numFmtId="164" fontId="20" fillId="0" borderId="0" xfId="21" applyNumberFormat="1" applyFont="1" applyFill="1" applyBorder="1" applyAlignment="1" applyProtection="1">
      <alignment horizontal="left" shrinkToFit="1"/>
      <protection/>
    </xf>
    <xf numFmtId="164" fontId="20" fillId="0" borderId="0" xfId="21" applyNumberFormat="1" applyFont="1" applyBorder="1" applyAlignment="1" applyProtection="1">
      <alignment horizontal="center" vertical="top" shrinkToFit="1"/>
      <protection locked="0"/>
    </xf>
    <xf numFmtId="165" fontId="24" fillId="0" borderId="7" xfId="21" applyNumberFormat="1" applyFont="1" applyFill="1" applyBorder="1" applyAlignment="1">
      <alignment horizontal="center" vertical="center" wrapText="1" shrinkToFit="1"/>
      <protection/>
    </xf>
    <xf numFmtId="164" fontId="24" fillId="0" borderId="4" xfId="21" applyNumberFormat="1" applyFont="1" applyFill="1" applyBorder="1" applyAlignment="1">
      <alignment horizontal="center" vertical="center" wrapText="1"/>
      <protection/>
    </xf>
    <xf numFmtId="164" fontId="20" fillId="0" borderId="12" xfId="21" applyFont="1" applyBorder="1" applyAlignment="1">
      <alignment horizontal="center" wrapText="1"/>
      <protection/>
    </xf>
    <xf numFmtId="164" fontId="20" fillId="0" borderId="1" xfId="21" applyNumberFormat="1" applyFont="1" applyBorder="1" applyAlignment="1">
      <alignment horizontal="left" shrinkToFit="1"/>
      <protection/>
    </xf>
    <xf numFmtId="164" fontId="20" fillId="0" borderId="0" xfId="21" applyFont="1" applyAlignment="1">
      <alignment vertical="center" shrinkToFit="1"/>
      <protection/>
    </xf>
    <xf numFmtId="164" fontId="20" fillId="0" borderId="12" xfId="21" applyFont="1" applyBorder="1" applyAlignment="1">
      <alignment vertical="center" wrapText="1"/>
      <protection/>
    </xf>
    <xf numFmtId="164" fontId="20" fillId="0" borderId="0" xfId="21" applyFont="1" applyBorder="1" applyAlignment="1">
      <alignment vertical="center" wrapText="1"/>
      <protection/>
    </xf>
    <xf numFmtId="164" fontId="20" fillId="0" borderId="0" xfId="21" applyFont="1" applyFill="1" applyBorder="1" applyAlignment="1" applyProtection="1">
      <alignment vertical="center" wrapText="1"/>
      <protection locked="0"/>
    </xf>
    <xf numFmtId="164" fontId="20" fillId="0" borderId="1" xfId="21" applyFont="1" applyBorder="1" applyAlignment="1" applyProtection="1">
      <alignment horizontal="center" shrinkToFit="1"/>
      <protection/>
    </xf>
    <xf numFmtId="164" fontId="20" fillId="0" borderId="0" xfId="21" applyFont="1" applyAlignment="1" applyProtection="1">
      <alignment horizontal="center" shrinkToFit="1"/>
      <protection/>
    </xf>
    <xf numFmtId="164" fontId="20" fillId="0" borderId="0" xfId="21" applyFont="1" applyBorder="1" applyAlignment="1">
      <alignment horizontal="center" vertical="center" shrinkToFit="1"/>
      <protection/>
    </xf>
    <xf numFmtId="164" fontId="20" fillId="0" borderId="4" xfId="21" applyFont="1" applyBorder="1" applyAlignment="1">
      <alignment horizontal="center" vertical="center" shrinkToFit="1"/>
      <protection/>
    </xf>
    <xf numFmtId="164" fontId="20" fillId="0" borderId="4" xfId="21" applyFont="1" applyBorder="1" applyAlignment="1" applyProtection="1">
      <alignment horizontal="center" vertical="center" shrinkToFit="1"/>
      <protection/>
    </xf>
    <xf numFmtId="164" fontId="20" fillId="0" borderId="7" xfId="21" applyFont="1" applyBorder="1" applyAlignment="1" applyProtection="1">
      <alignment horizontal="left" vertical="center" shrinkToFit="1"/>
      <protection/>
    </xf>
    <xf numFmtId="164" fontId="20" fillId="0" borderId="4" xfId="21" applyNumberFormat="1" applyFont="1" applyBorder="1" applyAlignment="1" applyProtection="1">
      <alignment horizontal="center" vertical="center" shrinkToFit="1"/>
      <protection/>
    </xf>
    <xf numFmtId="164" fontId="19" fillId="0" borderId="0" xfId="21" applyFont="1" applyBorder="1" applyAlignment="1">
      <alignment vertical="center" wrapText="1"/>
      <protection/>
    </xf>
    <xf numFmtId="164" fontId="19" fillId="0" borderId="0" xfId="21" applyFont="1" applyFill="1" applyBorder="1" applyAlignment="1" applyProtection="1">
      <alignment vertical="center" wrapText="1"/>
      <protection locked="0"/>
    </xf>
    <xf numFmtId="164" fontId="20" fillId="0" borderId="0" xfId="21" applyFont="1" applyBorder="1" applyAlignment="1" applyProtection="1">
      <alignment horizontal="center" shrinkToFit="1"/>
      <protection/>
    </xf>
    <xf numFmtId="164" fontId="19" fillId="0" borderId="0" xfId="21" applyFont="1" applyBorder="1" applyAlignment="1">
      <alignment horizontal="center" vertical="center" shrinkToFit="1"/>
      <protection/>
    </xf>
    <xf numFmtId="164" fontId="19" fillId="0" borderId="9" xfId="21" applyFont="1" applyBorder="1" applyAlignment="1">
      <alignment horizontal="center" vertical="center" shrinkToFit="1"/>
      <protection/>
    </xf>
    <xf numFmtId="165" fontId="20" fillId="0" borderId="2" xfId="21" applyNumberFormat="1" applyFont="1" applyBorder="1" applyAlignment="1" applyProtection="1">
      <alignment horizontal="center" vertical="top" shrinkToFit="1"/>
      <protection locked="0"/>
    </xf>
    <xf numFmtId="165" fontId="20" fillId="0" borderId="0" xfId="21" applyNumberFormat="1" applyFont="1" applyBorder="1" applyAlignment="1" applyProtection="1">
      <alignment horizontal="center" vertical="top" shrinkToFit="1"/>
      <protection/>
    </xf>
    <xf numFmtId="164" fontId="20" fillId="0" borderId="0" xfId="21" applyNumberFormat="1" applyFont="1" applyAlignment="1">
      <alignment vertical="center" shrinkToFit="1"/>
      <protection/>
    </xf>
    <xf numFmtId="164" fontId="20" fillId="0" borderId="0" xfId="21" applyFont="1" applyAlignment="1" applyProtection="1">
      <alignment vertical="center" shrinkToFit="1"/>
      <protection/>
    </xf>
    <xf numFmtId="164" fontId="20" fillId="0" borderId="0" xfId="21" applyFont="1" applyAlignment="1" applyProtection="1">
      <alignment vertical="center" wrapText="1"/>
      <protection/>
    </xf>
    <xf numFmtId="164" fontId="25" fillId="0" borderId="0" xfId="0" applyFont="1" applyAlignment="1">
      <alignment/>
    </xf>
    <xf numFmtId="164" fontId="20" fillId="0" borderId="0" xfId="21" applyFont="1" applyBorder="1" applyAlignment="1" applyProtection="1">
      <alignment horizontal="left" vertical="center" shrinkToFit="1"/>
      <protection/>
    </xf>
    <xf numFmtId="164" fontId="20" fillId="0" borderId="0" xfId="21" applyNumberFormat="1" applyFont="1" applyBorder="1" applyAlignment="1" applyProtection="1">
      <alignment horizontal="center" vertical="center" shrinkToFit="1"/>
      <protection/>
    </xf>
    <xf numFmtId="164" fontId="20" fillId="0" borderId="0" xfId="21" applyFont="1" applyAlignment="1">
      <alignment horizontal="left" vertical="center"/>
      <protection/>
    </xf>
    <xf numFmtId="164" fontId="20" fillId="0" borderId="1" xfId="21" applyNumberFormat="1" applyFont="1" applyBorder="1" applyAlignment="1">
      <alignment vertical="center" wrapText="1"/>
      <protection/>
    </xf>
    <xf numFmtId="164" fontId="20" fillId="0" borderId="1" xfId="21" applyFont="1" applyBorder="1" applyAlignment="1">
      <alignment horizontal="center" vertical="center" wrapText="1"/>
      <protection/>
    </xf>
    <xf numFmtId="164" fontId="20" fillId="0" borderId="0" xfId="21" applyNumberFormat="1" applyFont="1" applyAlignment="1">
      <alignment horizontal="center" vertical="top" shrinkToFit="1"/>
      <protection/>
    </xf>
    <xf numFmtId="164" fontId="20" fillId="0" borderId="2" xfId="21" applyFont="1" applyBorder="1" applyAlignment="1">
      <alignment horizontal="center" vertical="top" wrapText="1"/>
      <protection/>
    </xf>
    <xf numFmtId="164" fontId="20" fillId="0" borderId="0" xfId="21" applyFont="1" applyBorder="1" applyAlignment="1" applyProtection="1">
      <alignment horizontal="center" vertical="top" wrapText="1"/>
      <protection/>
    </xf>
    <xf numFmtId="164" fontId="20" fillId="0" borderId="0" xfId="21" applyFont="1" applyBorder="1" applyAlignment="1">
      <alignment vertical="center" shrinkToFit="1"/>
      <protection/>
    </xf>
    <xf numFmtId="164" fontId="20" fillId="0" borderId="0" xfId="21" applyNumberFormat="1" applyFont="1" applyBorder="1" applyAlignment="1">
      <alignment vertical="center" shrinkToFit="1"/>
      <protection/>
    </xf>
    <xf numFmtId="164" fontId="26" fillId="0" borderId="0" xfId="21" applyNumberFormat="1" applyFont="1" applyAlignment="1">
      <alignment vertical="center" wrapText="1"/>
      <protection/>
    </xf>
    <xf numFmtId="164" fontId="17" fillId="0" borderId="0" xfId="21" applyNumberFormat="1" applyFont="1" applyAlignment="1">
      <alignment vertical="center"/>
      <protection/>
    </xf>
    <xf numFmtId="164" fontId="17" fillId="0" borderId="0" xfId="21" applyFont="1" applyAlignment="1">
      <alignment vertical="center" wrapText="1"/>
      <protection/>
    </xf>
    <xf numFmtId="164" fontId="17" fillId="0" borderId="0" xfId="21" applyFont="1" applyFill="1" applyAlignment="1" applyProtection="1">
      <alignment vertical="center" wrapText="1"/>
      <protection locked="0"/>
    </xf>
    <xf numFmtId="164" fontId="17" fillId="0" borderId="0" xfId="21" applyNumberFormat="1" applyFont="1" applyAlignment="1">
      <alignment vertical="center" wrapText="1"/>
      <protection/>
    </xf>
    <xf numFmtId="164" fontId="17" fillId="0" borderId="0" xfId="21" applyFont="1" applyAlignment="1" applyProtection="1">
      <alignment vertical="center" wrapText="1"/>
      <protection/>
    </xf>
    <xf numFmtId="164" fontId="17" fillId="0" borderId="0" xfId="21" applyNumberFormat="1" applyFont="1" applyBorder="1" applyAlignment="1">
      <alignment vertical="center" wrapText="1"/>
      <protection/>
    </xf>
    <xf numFmtId="164" fontId="2" fillId="0" borderId="0" xfId="20" applyFont="1" applyFill="1" applyAlignment="1" applyProtection="1">
      <alignment vertical="center" wrapText="1"/>
      <protection locked="0"/>
    </xf>
    <xf numFmtId="164" fontId="2" fillId="0" borderId="0" xfId="20" applyNumberFormat="1" applyFont="1" applyAlignment="1">
      <alignment vertical="center" wrapText="1"/>
      <protection/>
    </xf>
    <xf numFmtId="164" fontId="2" fillId="0" borderId="0" xfId="20" applyNumberFormat="1" applyFont="1" applyBorder="1" applyAlignment="1">
      <alignment vertical="center" wrapText="1"/>
      <protection/>
    </xf>
    <xf numFmtId="164" fontId="27" fillId="2" borderId="0" xfId="20" applyFont="1" applyFill="1" applyAlignment="1">
      <alignment vertical="center" wrapText="1"/>
      <protection/>
    </xf>
    <xf numFmtId="164" fontId="27" fillId="2" borderId="0" xfId="20" applyFont="1" applyFill="1" applyAlignment="1" applyProtection="1">
      <alignment vertical="center" wrapText="1"/>
      <protection locked="0"/>
    </xf>
    <xf numFmtId="164" fontId="27" fillId="2" borderId="0" xfId="20" applyFont="1" applyFill="1" applyBorder="1" applyAlignment="1">
      <alignment horizontal="center" vertical="center" wrapText="1"/>
      <protection/>
    </xf>
    <xf numFmtId="164" fontId="27" fillId="2" borderId="0" xfId="20" applyFont="1" applyFill="1" applyAlignment="1">
      <alignment horizontal="center" vertical="center" wrapText="1"/>
      <protection/>
    </xf>
    <xf numFmtId="164" fontId="28" fillId="2" borderId="0" xfId="20" applyNumberFormat="1" applyFont="1" applyFill="1" applyAlignment="1">
      <alignment vertical="center" wrapText="1"/>
      <protection/>
    </xf>
    <xf numFmtId="164" fontId="28" fillId="2" borderId="0" xfId="20" applyFont="1" applyFill="1" applyAlignment="1">
      <alignment vertical="center" wrapText="1"/>
      <protection/>
    </xf>
    <xf numFmtId="164" fontId="29" fillId="2" borderId="0" xfId="0" applyFont="1" applyFill="1" applyAlignment="1">
      <alignment/>
    </xf>
    <xf numFmtId="164" fontId="28" fillId="2" borderId="0" xfId="20" applyFont="1" applyFill="1" applyBorder="1" applyAlignment="1">
      <alignment horizontal="center" vertical="center"/>
      <protection/>
    </xf>
    <xf numFmtId="164" fontId="28" fillId="2" borderId="0" xfId="20" applyFont="1" applyFill="1" applyBorder="1" applyAlignment="1" applyProtection="1">
      <alignment horizontal="center" vertical="center"/>
      <protection locked="0"/>
    </xf>
    <xf numFmtId="164" fontId="28" fillId="2" borderId="1" xfId="20" applyFont="1" applyFill="1" applyBorder="1" applyAlignment="1" applyProtection="1">
      <alignment horizontal="center" vertical="center"/>
      <protection/>
    </xf>
    <xf numFmtId="164" fontId="28" fillId="2" borderId="0" xfId="20" applyFont="1" applyFill="1" applyBorder="1" applyAlignment="1" applyProtection="1">
      <alignment horizontal="center" vertical="center"/>
      <protection/>
    </xf>
    <xf numFmtId="164" fontId="30" fillId="2" borderId="0" xfId="20" applyNumberFormat="1" applyFont="1" applyFill="1" applyBorder="1" applyAlignment="1">
      <alignment horizontal="right"/>
      <protection/>
    </xf>
    <xf numFmtId="164" fontId="28" fillId="2" borderId="0" xfId="20" applyFont="1" applyFill="1" applyAlignment="1">
      <alignment vertical="center"/>
      <protection/>
    </xf>
    <xf numFmtId="164" fontId="28" fillId="2" borderId="0" xfId="20" applyFont="1" applyFill="1" applyAlignment="1" applyProtection="1">
      <alignment vertical="center"/>
      <protection locked="0"/>
    </xf>
    <xf numFmtId="164" fontId="28" fillId="2" borderId="2" xfId="20" applyFont="1" applyFill="1" applyBorder="1" applyAlignment="1">
      <alignment horizontal="center" vertical="center"/>
      <protection/>
    </xf>
    <xf numFmtId="164" fontId="28" fillId="2" borderId="0" xfId="20" applyNumberFormat="1" applyFont="1" applyFill="1" applyAlignment="1">
      <alignment vertical="center"/>
      <protection/>
    </xf>
    <xf numFmtId="164" fontId="28" fillId="2" borderId="0" xfId="20" applyFont="1" applyFill="1" applyAlignment="1" applyProtection="1">
      <alignment vertical="center" wrapText="1"/>
      <protection locked="0"/>
    </xf>
    <xf numFmtId="164" fontId="31" fillId="2" borderId="0" xfId="20" applyFont="1" applyFill="1" applyBorder="1" applyAlignment="1">
      <alignment horizontal="center" vertical="center" wrapText="1"/>
      <protection/>
    </xf>
    <xf numFmtId="164" fontId="28" fillId="2" borderId="0" xfId="20" applyFont="1" applyFill="1" applyAlignment="1">
      <alignment horizontal="center" vertical="center" wrapText="1"/>
      <protection/>
    </xf>
    <xf numFmtId="164" fontId="28" fillId="2" borderId="0" xfId="20" applyNumberFormat="1" applyFont="1" applyFill="1" applyAlignment="1">
      <alignment horizontal="right" vertical="center" wrapText="1"/>
      <protection/>
    </xf>
    <xf numFmtId="164" fontId="28" fillId="2" borderId="0" xfId="20" applyFont="1" applyFill="1" applyBorder="1" applyAlignment="1">
      <alignment horizontal="right" vertical="center" wrapText="1"/>
      <protection/>
    </xf>
    <xf numFmtId="164" fontId="28" fillId="2" borderId="0" xfId="20" applyFont="1" applyFill="1" applyAlignment="1">
      <alignment horizontal="right" vertical="center" wrapText="1"/>
      <protection/>
    </xf>
    <xf numFmtId="164" fontId="28" fillId="2" borderId="1" xfId="20" applyFont="1" applyFill="1" applyBorder="1" applyAlignment="1" applyProtection="1">
      <alignment horizontal="center" vertical="center" wrapText="1"/>
      <protection locked="0"/>
    </xf>
    <xf numFmtId="164" fontId="28" fillId="2" borderId="0" xfId="20" applyFont="1" applyFill="1" applyBorder="1" applyAlignment="1" applyProtection="1">
      <alignment horizontal="center" vertical="center" wrapText="1"/>
      <protection/>
    </xf>
    <xf numFmtId="164" fontId="28" fillId="2" borderId="0" xfId="20" applyNumberFormat="1" applyFont="1" applyFill="1" applyBorder="1" applyAlignment="1" applyProtection="1">
      <alignment horizontal="right" vertical="center" wrapText="1"/>
      <protection/>
    </xf>
    <xf numFmtId="164" fontId="28" fillId="2" borderId="0" xfId="20" applyFont="1" applyFill="1" applyAlignment="1">
      <alignment shrinkToFit="1"/>
      <protection/>
    </xf>
    <xf numFmtId="164" fontId="28" fillId="2" borderId="0" xfId="20" applyFont="1" applyFill="1" applyAlignment="1" applyProtection="1">
      <alignment shrinkToFit="1"/>
      <protection locked="0"/>
    </xf>
    <xf numFmtId="164" fontId="28" fillId="2" borderId="1" xfId="20" applyNumberFormat="1" applyFont="1" applyFill="1" applyBorder="1" applyAlignment="1" applyProtection="1">
      <alignment horizontal="center"/>
      <protection/>
    </xf>
    <xf numFmtId="164" fontId="28" fillId="2" borderId="0" xfId="20" applyFont="1" applyFill="1" applyBorder="1" applyAlignment="1">
      <alignment/>
      <protection/>
    </xf>
    <xf numFmtId="164" fontId="28" fillId="2" borderId="0" xfId="20" applyFont="1" applyFill="1" applyBorder="1" applyAlignment="1">
      <alignment horizontal="center"/>
      <protection/>
    </xf>
    <xf numFmtId="164" fontId="28" fillId="2" borderId="0" xfId="20" applyFont="1" applyFill="1" applyAlignment="1">
      <alignment horizontal="center"/>
      <protection/>
    </xf>
    <xf numFmtId="164" fontId="28" fillId="2" borderId="1" xfId="20" applyFont="1" applyFill="1" applyBorder="1" applyAlignment="1" applyProtection="1">
      <alignment horizontal="center"/>
      <protection/>
    </xf>
    <xf numFmtId="164" fontId="28" fillId="2" borderId="0" xfId="20" applyFont="1" applyFill="1" applyBorder="1" applyAlignment="1" applyProtection="1">
      <alignment horizontal="center"/>
      <protection/>
    </xf>
    <xf numFmtId="164" fontId="28" fillId="2" borderId="2" xfId="20" applyNumberFormat="1" applyFont="1" applyFill="1" applyBorder="1" applyAlignment="1">
      <alignment horizontal="right"/>
      <protection/>
    </xf>
    <xf numFmtId="164" fontId="28" fillId="2" borderId="0" xfId="20" applyNumberFormat="1" applyFont="1" applyFill="1" applyAlignment="1">
      <alignment horizontal="right"/>
      <protection/>
    </xf>
    <xf numFmtId="164" fontId="28" fillId="2" borderId="0" xfId="20" applyFont="1" applyFill="1" applyAlignment="1">
      <alignment/>
      <protection/>
    </xf>
    <xf numFmtId="164" fontId="28" fillId="2" borderId="1" xfId="20" applyNumberFormat="1" applyFont="1" applyFill="1" applyBorder="1" applyAlignment="1" applyProtection="1">
      <alignment horizontal="center" vertical="center" wrapText="1"/>
      <protection locked="0"/>
    </xf>
    <xf numFmtId="164" fontId="27" fillId="2" borderId="3" xfId="20" applyFont="1" applyFill="1" applyBorder="1" applyAlignment="1">
      <alignment horizontal="center" vertical="center" wrapText="1"/>
      <protection/>
    </xf>
    <xf numFmtId="164" fontId="32" fillId="2" borderId="4" xfId="20" applyFont="1" applyFill="1" applyBorder="1" applyAlignment="1">
      <alignment horizontal="center" vertical="center" wrapText="1"/>
      <protection/>
    </xf>
    <xf numFmtId="164" fontId="27" fillId="2" borderId="4" xfId="20" applyFont="1" applyFill="1" applyBorder="1" applyAlignment="1" applyProtection="1">
      <alignment horizontal="center" vertical="center" wrapText="1"/>
      <protection/>
    </xf>
    <xf numFmtId="164" fontId="27" fillId="2" borderId="5" xfId="20" applyNumberFormat="1" applyFont="1" applyFill="1" applyBorder="1" applyAlignment="1">
      <alignment horizontal="center" vertical="center" wrapText="1"/>
      <protection/>
    </xf>
    <xf numFmtId="164" fontId="27" fillId="2" borderId="1" xfId="20" applyNumberFormat="1" applyFont="1" applyFill="1" applyBorder="1" applyAlignment="1">
      <alignment horizontal="center" vertical="center" wrapText="1"/>
      <protection/>
    </xf>
    <xf numFmtId="165" fontId="28" fillId="2" borderId="0" xfId="20" applyNumberFormat="1" applyFont="1" applyFill="1" applyAlignment="1">
      <alignment horizontal="center" vertical="center" wrapText="1"/>
      <protection/>
    </xf>
    <xf numFmtId="164" fontId="28" fillId="2" borderId="0" xfId="20" applyNumberFormat="1" applyFont="1" applyFill="1" applyBorder="1" applyAlignment="1">
      <alignment vertical="center" wrapText="1"/>
      <protection/>
    </xf>
    <xf numFmtId="165" fontId="27" fillId="2" borderId="0" xfId="20" applyNumberFormat="1" applyFont="1" applyFill="1" applyBorder="1" applyAlignment="1">
      <alignment horizontal="center" vertical="center" wrapText="1"/>
      <protection/>
    </xf>
    <xf numFmtId="164" fontId="27" fillId="2" borderId="1" xfId="20" applyFont="1" applyFill="1" applyBorder="1" applyAlignment="1">
      <alignment horizontal="center" vertical="center" wrapText="1"/>
      <protection/>
    </xf>
    <xf numFmtId="164" fontId="28" fillId="2" borderId="1" xfId="20" applyFont="1" applyFill="1" applyBorder="1" applyAlignment="1">
      <alignment horizontal="center" vertical="center" wrapText="1"/>
      <protection/>
    </xf>
    <xf numFmtId="165" fontId="27" fillId="2" borderId="1" xfId="20" applyNumberFormat="1" applyFont="1" applyFill="1" applyBorder="1" applyAlignment="1">
      <alignment horizontal="center" vertical="center" wrapText="1"/>
      <protection/>
    </xf>
    <xf numFmtId="164" fontId="28" fillId="2" borderId="4" xfId="20" applyFont="1" applyFill="1" applyBorder="1" applyAlignment="1" applyProtection="1">
      <alignment horizontal="center" shrinkToFit="1"/>
      <protection/>
    </xf>
    <xf numFmtId="164" fontId="28" fillId="2" borderId="4" xfId="20" applyFont="1" applyFill="1" applyBorder="1" applyAlignment="1">
      <alignment horizontal="center" wrapText="1"/>
      <protection/>
    </xf>
    <xf numFmtId="164" fontId="28" fillId="2" borderId="4" xfId="20" applyFont="1" applyFill="1" applyBorder="1" applyAlignment="1" applyProtection="1">
      <alignment horizontal="center" shrinkToFit="1"/>
      <protection locked="0"/>
    </xf>
    <xf numFmtId="164" fontId="33" fillId="2" borderId="3" xfId="20" applyNumberFormat="1" applyFont="1" applyFill="1" applyBorder="1" applyAlignment="1" applyProtection="1">
      <alignment horizontal="left" shrinkToFit="1"/>
      <protection/>
    </xf>
    <xf numFmtId="164" fontId="34" fillId="2" borderId="6" xfId="20" applyNumberFormat="1" applyFont="1" applyFill="1" applyBorder="1" applyAlignment="1" applyProtection="1">
      <alignment horizontal="left" shrinkToFit="1"/>
      <protection/>
    </xf>
    <xf numFmtId="164" fontId="28" fillId="2" borderId="0" xfId="20" applyFont="1" applyFill="1" applyBorder="1" applyAlignment="1" applyProtection="1">
      <alignment horizontal="left" shrinkToFit="1"/>
      <protection/>
    </xf>
    <xf numFmtId="164" fontId="28" fillId="2" borderId="0" xfId="20" applyFont="1" applyFill="1" applyBorder="1" applyAlignment="1">
      <alignment horizontal="center" vertical="center" wrapText="1"/>
      <protection/>
    </xf>
    <xf numFmtId="165" fontId="27" fillId="2" borderId="0" xfId="20" applyNumberFormat="1" applyFont="1" applyFill="1" applyBorder="1" applyAlignment="1" applyProtection="1">
      <alignment horizontal="center" vertical="center" wrapText="1"/>
      <protection/>
    </xf>
    <xf numFmtId="164" fontId="27" fillId="2" borderId="0" xfId="20" applyNumberFormat="1" applyFont="1" applyFill="1" applyBorder="1" applyAlignment="1">
      <alignment horizontal="center" vertical="center" wrapText="1"/>
      <protection/>
    </xf>
    <xf numFmtId="164" fontId="33" fillId="2" borderId="1" xfId="20" applyNumberFormat="1" applyFont="1" applyFill="1" applyBorder="1" applyAlignment="1" applyProtection="1">
      <alignment horizontal="center" shrinkToFit="1"/>
      <protection/>
    </xf>
    <xf numFmtId="164" fontId="28" fillId="2" borderId="1" xfId="20" applyNumberFormat="1" applyFont="1" applyFill="1" applyBorder="1" applyAlignment="1" applyProtection="1">
      <alignment horizontal="center" shrinkToFit="1"/>
      <protection/>
    </xf>
    <xf numFmtId="164" fontId="28" fillId="2" borderId="0" xfId="20" applyNumberFormat="1" applyFont="1" applyFill="1" applyBorder="1" applyAlignment="1" applyProtection="1">
      <alignment horizontal="center" shrinkToFit="1"/>
      <protection/>
    </xf>
    <xf numFmtId="165" fontId="28" fillId="2" borderId="0" xfId="20" applyNumberFormat="1" applyFont="1" applyFill="1" applyBorder="1" applyAlignment="1">
      <alignment horizontal="center" shrinkToFit="1"/>
      <protection/>
    </xf>
    <xf numFmtId="165" fontId="28" fillId="2" borderId="0" xfId="20" applyNumberFormat="1" applyFont="1" applyFill="1" applyBorder="1" applyAlignment="1" applyProtection="1">
      <alignment horizontal="center" shrinkToFit="1"/>
      <protection/>
    </xf>
    <xf numFmtId="164" fontId="28" fillId="2" borderId="0" xfId="20" applyNumberFormat="1" applyFont="1" applyFill="1" applyBorder="1" applyAlignment="1">
      <alignment horizontal="center" shrinkToFit="1"/>
      <protection/>
    </xf>
    <xf numFmtId="164" fontId="28" fillId="2" borderId="0" xfId="20" applyFont="1" applyFill="1" applyAlignment="1">
      <alignment horizontal="center" wrapText="1"/>
      <protection/>
    </xf>
    <xf numFmtId="164" fontId="28" fillId="2" borderId="3" xfId="20" applyNumberFormat="1" applyFont="1" applyFill="1" applyBorder="1" applyAlignment="1" applyProtection="1">
      <alignment horizontal="left" shrinkToFit="1"/>
      <protection/>
    </xf>
    <xf numFmtId="164" fontId="28" fillId="2" borderId="6" xfId="20" applyNumberFormat="1" applyFont="1" applyFill="1" applyBorder="1" applyAlignment="1" applyProtection="1">
      <alignment horizontal="left" shrinkToFit="1"/>
      <protection/>
    </xf>
    <xf numFmtId="164" fontId="28" fillId="2" borderId="7" xfId="20" applyNumberFormat="1" applyFont="1" applyFill="1" applyBorder="1" applyAlignment="1" applyProtection="1">
      <alignment horizontal="left" shrinkToFit="1"/>
      <protection/>
    </xf>
    <xf numFmtId="164" fontId="28" fillId="2" borderId="0" xfId="20" applyNumberFormat="1" applyFont="1" applyFill="1" applyBorder="1" applyAlignment="1" applyProtection="1">
      <alignment horizontal="left" shrinkToFit="1"/>
      <protection locked="0"/>
    </xf>
    <xf numFmtId="164" fontId="28" fillId="2" borderId="8" xfId="20" applyNumberFormat="1" applyFont="1" applyFill="1" applyBorder="1" applyAlignment="1" applyProtection="1">
      <alignment horizontal="center" vertical="top" shrinkToFit="1"/>
      <protection locked="0"/>
    </xf>
    <xf numFmtId="164" fontId="33" fillId="2" borderId="5" xfId="20" applyNumberFormat="1" applyFont="1" applyFill="1" applyBorder="1" applyAlignment="1" applyProtection="1">
      <alignment horizontal="center" shrinkToFit="1"/>
      <protection/>
    </xf>
    <xf numFmtId="164" fontId="33" fillId="2" borderId="6" xfId="20" applyNumberFormat="1" applyFont="1" applyFill="1" applyBorder="1" applyAlignment="1" applyProtection="1">
      <alignment horizontal="left" shrinkToFit="1"/>
      <protection/>
    </xf>
    <xf numFmtId="164" fontId="33" fillId="2" borderId="0" xfId="20" applyNumberFormat="1" applyFont="1" applyFill="1" applyBorder="1" applyAlignment="1" applyProtection="1">
      <alignment horizontal="left" shrinkToFit="1"/>
      <protection/>
    </xf>
    <xf numFmtId="164" fontId="33" fillId="2" borderId="9" xfId="20" applyNumberFormat="1" applyFont="1" applyFill="1" applyBorder="1" applyAlignment="1" applyProtection="1">
      <alignment horizontal="center" vertical="top" shrinkToFit="1"/>
      <protection/>
    </xf>
    <xf numFmtId="164" fontId="33" fillId="2" borderId="10" xfId="20" applyNumberFormat="1" applyFont="1" applyFill="1" applyBorder="1" applyAlignment="1" applyProtection="1">
      <alignment horizontal="center" shrinkToFit="1"/>
      <protection/>
    </xf>
    <xf numFmtId="164" fontId="33" fillId="2" borderId="11" xfId="20" applyNumberFormat="1" applyFont="1" applyFill="1" applyBorder="1" applyAlignment="1" applyProtection="1">
      <alignment horizontal="center" shrinkToFit="1"/>
      <protection locked="0"/>
    </xf>
    <xf numFmtId="164" fontId="33" fillId="2" borderId="8" xfId="20" applyNumberFormat="1" applyFont="1" applyFill="1" applyBorder="1" applyAlignment="1" applyProtection="1">
      <alignment horizontal="center" vertical="top" shrinkToFit="1"/>
      <protection locked="0"/>
    </xf>
    <xf numFmtId="164" fontId="28" fillId="2" borderId="12" xfId="20" applyNumberFormat="1" applyFont="1" applyFill="1" applyBorder="1" applyAlignment="1" applyProtection="1">
      <alignment horizontal="center" vertical="top" shrinkToFit="1"/>
      <protection/>
    </xf>
    <xf numFmtId="164" fontId="33" fillId="2" borderId="7" xfId="20" applyNumberFormat="1" applyFont="1" applyFill="1" applyBorder="1" applyAlignment="1" applyProtection="1">
      <alignment horizontal="left" shrinkToFit="1"/>
      <protection/>
    </xf>
    <xf numFmtId="164" fontId="33" fillId="2" borderId="12" xfId="20" applyNumberFormat="1" applyFont="1" applyFill="1" applyBorder="1" applyAlignment="1" applyProtection="1">
      <alignment horizontal="center" shrinkToFit="1"/>
      <protection/>
    </xf>
    <xf numFmtId="164" fontId="33" fillId="2" borderId="0" xfId="20" applyNumberFormat="1" applyFont="1" applyFill="1" applyBorder="1" applyAlignment="1" applyProtection="1">
      <alignment horizontal="left" shrinkToFit="1"/>
      <protection locked="0"/>
    </xf>
    <xf numFmtId="164" fontId="33" fillId="2" borderId="2" xfId="20" applyNumberFormat="1" applyFont="1" applyFill="1" applyBorder="1" applyAlignment="1" applyProtection="1">
      <alignment horizontal="center" vertical="top" shrinkToFit="1"/>
      <protection locked="0"/>
    </xf>
    <xf numFmtId="164" fontId="33" fillId="2" borderId="0" xfId="20" applyNumberFormat="1" applyFont="1" applyFill="1" applyBorder="1" applyAlignment="1" applyProtection="1">
      <alignment horizontal="center" vertical="top" shrinkToFit="1"/>
      <protection/>
    </xf>
    <xf numFmtId="165" fontId="33" fillId="2" borderId="9" xfId="20" applyNumberFormat="1" applyFont="1" applyFill="1" applyBorder="1" applyAlignment="1">
      <alignment horizontal="center" shrinkToFit="1"/>
      <protection/>
    </xf>
    <xf numFmtId="164" fontId="33" fillId="2" borderId="0" xfId="20" applyNumberFormat="1" applyFont="1" applyFill="1" applyBorder="1" applyAlignment="1" applyProtection="1">
      <alignment horizontal="center" shrinkToFit="1"/>
      <protection/>
    </xf>
    <xf numFmtId="164" fontId="28" fillId="2" borderId="12" xfId="20" applyNumberFormat="1" applyFont="1" applyFill="1" applyBorder="1" applyAlignment="1" applyProtection="1">
      <alignment horizontal="center" shrinkToFit="1"/>
      <protection locked="0"/>
    </xf>
    <xf numFmtId="164" fontId="28" fillId="2" borderId="12" xfId="20" applyNumberFormat="1" applyFont="1" applyFill="1" applyBorder="1" applyAlignment="1" applyProtection="1">
      <alignment horizontal="center" vertical="top" shrinkToFit="1"/>
      <protection locked="0"/>
    </xf>
    <xf numFmtId="165" fontId="28" fillId="2" borderId="12" xfId="20" applyNumberFormat="1" applyFont="1" applyFill="1" applyBorder="1" applyAlignment="1" applyProtection="1">
      <alignment horizontal="center" shrinkToFit="1"/>
      <protection/>
    </xf>
    <xf numFmtId="164" fontId="28" fillId="2" borderId="9" xfId="20" applyNumberFormat="1" applyFont="1" applyFill="1" applyBorder="1" applyAlignment="1" applyProtection="1">
      <alignment horizontal="center" vertical="top" shrinkToFit="1"/>
      <protection/>
    </xf>
    <xf numFmtId="164" fontId="28" fillId="2" borderId="12" xfId="20" applyNumberFormat="1" applyFont="1" applyFill="1" applyBorder="1" applyAlignment="1" applyProtection="1">
      <alignment horizontal="center" shrinkToFit="1"/>
      <protection/>
    </xf>
    <xf numFmtId="165" fontId="28" fillId="2" borderId="9" xfId="20" applyNumberFormat="1" applyFont="1" applyFill="1" applyBorder="1" applyAlignment="1">
      <alignment horizontal="center" shrinkToFit="1"/>
      <protection/>
    </xf>
    <xf numFmtId="164" fontId="28" fillId="2" borderId="12" xfId="20" applyNumberFormat="1" applyFont="1" applyFill="1" applyBorder="1" applyAlignment="1">
      <alignment horizontal="center" shrinkToFit="1"/>
      <protection/>
    </xf>
    <xf numFmtId="164" fontId="28" fillId="2" borderId="9" xfId="20" applyNumberFormat="1" applyFont="1" applyFill="1" applyBorder="1" applyAlignment="1">
      <alignment horizontal="center" shrinkToFit="1"/>
      <protection/>
    </xf>
    <xf numFmtId="164" fontId="28" fillId="2" borderId="0" xfId="20" applyNumberFormat="1" applyFont="1" applyFill="1" applyBorder="1" applyAlignment="1" applyProtection="1">
      <alignment horizontal="center" vertical="top" shrinkToFit="1"/>
      <protection/>
    </xf>
    <xf numFmtId="165" fontId="33" fillId="2" borderId="0" xfId="20" applyNumberFormat="1" applyFont="1" applyFill="1" applyBorder="1" applyAlignment="1">
      <alignment horizontal="center" shrinkToFit="1"/>
      <protection/>
    </xf>
    <xf numFmtId="164" fontId="28" fillId="2" borderId="5" xfId="20" applyNumberFormat="1" applyFont="1" applyFill="1" applyBorder="1" applyAlignment="1" applyProtection="1">
      <alignment horizontal="center" shrinkToFit="1"/>
      <protection/>
    </xf>
    <xf numFmtId="164" fontId="28" fillId="2" borderId="11" xfId="20" applyNumberFormat="1" applyFont="1" applyFill="1" applyBorder="1" applyAlignment="1" applyProtection="1">
      <alignment horizontal="center" shrinkToFit="1"/>
      <protection locked="0"/>
    </xf>
    <xf numFmtId="164" fontId="28" fillId="2" borderId="0" xfId="20" applyFont="1" applyFill="1" applyBorder="1" applyAlignment="1">
      <alignment horizontal="center" wrapText="1"/>
      <protection/>
    </xf>
    <xf numFmtId="164" fontId="28" fillId="2" borderId="10" xfId="20" applyNumberFormat="1" applyFont="1" applyFill="1" applyBorder="1" applyAlignment="1" applyProtection="1">
      <alignment horizontal="center" shrinkToFit="1"/>
      <protection/>
    </xf>
    <xf numFmtId="165" fontId="28" fillId="2" borderId="0" xfId="20" applyNumberFormat="1" applyFont="1" applyFill="1" applyBorder="1" applyAlignment="1">
      <alignment wrapText="1"/>
      <protection/>
    </xf>
    <xf numFmtId="164" fontId="28" fillId="2" borderId="2" xfId="20" applyNumberFormat="1" applyFont="1" applyFill="1" applyBorder="1" applyAlignment="1" applyProtection="1">
      <alignment horizontal="center" vertical="top" shrinkToFit="1"/>
      <protection locked="0"/>
    </xf>
    <xf numFmtId="164" fontId="28" fillId="2" borderId="8" xfId="20" applyNumberFormat="1" applyFont="1" applyFill="1" applyBorder="1" applyAlignment="1" applyProtection="1">
      <alignment vertical="top" shrinkToFit="1"/>
      <protection locked="0"/>
    </xf>
    <xf numFmtId="164" fontId="28" fillId="2" borderId="13" xfId="20" applyNumberFormat="1" applyFont="1" applyFill="1" applyBorder="1" applyAlignment="1" applyProtection="1">
      <alignment horizontal="center" shrinkToFit="1"/>
      <protection/>
    </xf>
    <xf numFmtId="164" fontId="28" fillId="2" borderId="0" xfId="20" applyNumberFormat="1" applyFont="1" applyFill="1" applyBorder="1" applyAlignment="1">
      <alignment horizontal="center" vertical="center" wrapText="1"/>
      <protection/>
    </xf>
    <xf numFmtId="164" fontId="28" fillId="2" borderId="0" xfId="20" applyNumberFormat="1" applyFont="1" applyFill="1" applyBorder="1" applyAlignment="1">
      <alignment vertical="center" shrinkToFit="1"/>
      <protection/>
    </xf>
    <xf numFmtId="164" fontId="28" fillId="2" borderId="0" xfId="20" applyNumberFormat="1" applyFont="1" applyFill="1" applyBorder="1" applyAlignment="1" applyProtection="1">
      <alignment vertical="center" shrinkToFit="1"/>
      <protection/>
    </xf>
    <xf numFmtId="164" fontId="27" fillId="2" borderId="0" xfId="20" applyFont="1" applyFill="1" applyBorder="1" applyAlignment="1" applyProtection="1">
      <alignment horizontal="center" shrinkToFit="1"/>
      <protection/>
    </xf>
    <xf numFmtId="164" fontId="28" fillId="2" borderId="0" xfId="20" applyFont="1" applyFill="1" applyBorder="1" applyAlignment="1" applyProtection="1">
      <alignment horizontal="center" shrinkToFit="1"/>
      <protection locked="0"/>
    </xf>
    <xf numFmtId="164" fontId="27" fillId="2" borderId="0" xfId="20" applyNumberFormat="1" applyFont="1" applyFill="1" applyBorder="1" applyAlignment="1" applyProtection="1">
      <alignment horizontal="left" shrinkToFit="1"/>
      <protection/>
    </xf>
    <xf numFmtId="164" fontId="27" fillId="2" borderId="0" xfId="20" applyNumberFormat="1" applyFont="1" applyFill="1" applyBorder="1" applyAlignment="1" applyProtection="1">
      <alignment horizontal="center" shrinkToFit="1"/>
      <protection/>
    </xf>
    <xf numFmtId="164" fontId="28" fillId="2" borderId="0" xfId="20" applyNumberFormat="1" applyFont="1" applyFill="1" applyBorder="1" applyAlignment="1" applyProtection="1">
      <alignment horizontal="left" shrinkToFit="1"/>
      <protection/>
    </xf>
    <xf numFmtId="164" fontId="28" fillId="2" borderId="0" xfId="20" applyNumberFormat="1" applyFont="1" applyFill="1" applyBorder="1" applyAlignment="1" applyProtection="1">
      <alignment horizontal="center" vertical="top" shrinkToFit="1"/>
      <protection locked="0"/>
    </xf>
    <xf numFmtId="165" fontId="35" fillId="2" borderId="4" xfId="20" applyNumberFormat="1" applyFont="1" applyFill="1" applyBorder="1" applyAlignment="1">
      <alignment horizontal="center" vertical="center" wrapText="1" shrinkToFit="1"/>
      <protection/>
    </xf>
    <xf numFmtId="165" fontId="36" fillId="2" borderId="4" xfId="20" applyNumberFormat="1" applyFont="1" applyFill="1" applyBorder="1" applyAlignment="1">
      <alignment horizontal="center" vertical="center" wrapText="1" shrinkToFit="1"/>
      <protection/>
    </xf>
    <xf numFmtId="165" fontId="28" fillId="2" borderId="7" xfId="20" applyNumberFormat="1" applyFont="1" applyFill="1" applyBorder="1" applyAlignment="1">
      <alignment horizontal="center" vertical="center" wrapText="1" shrinkToFit="1"/>
      <protection/>
    </xf>
    <xf numFmtId="164" fontId="28" fillId="2" borderId="4" xfId="20" applyNumberFormat="1" applyFont="1" applyFill="1" applyBorder="1" applyAlignment="1">
      <alignment horizontal="center" vertical="center" wrapText="1"/>
      <protection/>
    </xf>
    <xf numFmtId="164" fontId="28" fillId="2" borderId="1" xfId="20" applyNumberFormat="1" applyFont="1" applyFill="1" applyBorder="1" applyAlignment="1">
      <alignment horizontal="left" shrinkToFit="1"/>
      <protection/>
    </xf>
    <xf numFmtId="164" fontId="28" fillId="2" borderId="0" xfId="20" applyFont="1" applyFill="1" applyAlignment="1">
      <alignment vertical="center" shrinkToFit="1"/>
      <protection/>
    </xf>
    <xf numFmtId="164" fontId="28" fillId="2" borderId="0" xfId="20" applyFont="1" applyFill="1" applyBorder="1" applyAlignment="1">
      <alignment vertical="center" wrapText="1"/>
      <protection/>
    </xf>
    <xf numFmtId="164" fontId="28" fillId="2" borderId="0" xfId="20" applyFont="1" applyFill="1" applyBorder="1" applyAlignment="1" applyProtection="1">
      <alignment vertical="center" wrapText="1"/>
      <protection locked="0"/>
    </xf>
    <xf numFmtId="164" fontId="28" fillId="2" borderId="1" xfId="20" applyFont="1" applyFill="1" applyBorder="1" applyAlignment="1" applyProtection="1">
      <alignment horizontal="center" shrinkToFit="1"/>
      <protection/>
    </xf>
    <xf numFmtId="164" fontId="28" fillId="2" borderId="0" xfId="20" applyFont="1" applyFill="1" applyAlignment="1" applyProtection="1">
      <alignment horizontal="center" shrinkToFit="1"/>
      <protection/>
    </xf>
    <xf numFmtId="164" fontId="28" fillId="2" borderId="0" xfId="20" applyFont="1" applyFill="1" applyBorder="1" applyAlignment="1">
      <alignment horizontal="center" vertical="center" shrinkToFit="1"/>
      <protection/>
    </xf>
    <xf numFmtId="164" fontId="28" fillId="2" borderId="4" xfId="20" applyFont="1" applyFill="1" applyBorder="1" applyAlignment="1">
      <alignment horizontal="center" vertical="center" shrinkToFit="1"/>
      <protection/>
    </xf>
    <xf numFmtId="164" fontId="28" fillId="2" borderId="4" xfId="20" applyFont="1" applyFill="1" applyBorder="1" applyAlignment="1" applyProtection="1">
      <alignment horizontal="center" vertical="center" shrinkToFit="1"/>
      <protection/>
    </xf>
    <xf numFmtId="164" fontId="28" fillId="2" borderId="7" xfId="20" applyFont="1" applyFill="1" applyBorder="1" applyAlignment="1" applyProtection="1">
      <alignment horizontal="left" vertical="center" shrinkToFit="1"/>
      <protection/>
    </xf>
    <xf numFmtId="164" fontId="28" fillId="2" borderId="4" xfId="20" applyNumberFormat="1" applyFont="1" applyFill="1" applyBorder="1" applyAlignment="1" applyProtection="1">
      <alignment horizontal="center" vertical="center" shrinkToFit="1"/>
      <protection/>
    </xf>
    <xf numFmtId="164" fontId="27" fillId="2" borderId="0" xfId="20" applyFont="1" applyFill="1" applyBorder="1" applyAlignment="1">
      <alignment vertical="center" wrapText="1"/>
      <protection/>
    </xf>
    <xf numFmtId="164" fontId="27" fillId="2" borderId="0" xfId="20" applyFont="1" applyFill="1" applyBorder="1" applyAlignment="1" applyProtection="1">
      <alignment vertical="center" wrapText="1"/>
      <protection locked="0"/>
    </xf>
    <xf numFmtId="164" fontId="28" fillId="2" borderId="0" xfId="20" applyFont="1" applyFill="1" applyBorder="1" applyAlignment="1" applyProtection="1">
      <alignment horizontal="center" shrinkToFit="1"/>
      <protection/>
    </xf>
    <xf numFmtId="164" fontId="27" fillId="2" borderId="0" xfId="20" applyFont="1" applyFill="1" applyBorder="1" applyAlignment="1">
      <alignment horizontal="center" vertical="center" shrinkToFit="1"/>
      <protection/>
    </xf>
    <xf numFmtId="164" fontId="27" fillId="2" borderId="9" xfId="20" applyFont="1" applyFill="1" applyBorder="1" applyAlignment="1">
      <alignment horizontal="center" vertical="center" shrinkToFit="1"/>
      <protection/>
    </xf>
    <xf numFmtId="165" fontId="28" fillId="2" borderId="2" xfId="20" applyNumberFormat="1" applyFont="1" applyFill="1" applyBorder="1" applyAlignment="1" applyProtection="1">
      <alignment horizontal="center" vertical="top" shrinkToFit="1"/>
      <protection locked="0"/>
    </xf>
    <xf numFmtId="165" fontId="28" fillId="2" borderId="0" xfId="20" applyNumberFormat="1" applyFont="1" applyFill="1" applyBorder="1" applyAlignment="1" applyProtection="1">
      <alignment horizontal="center" vertical="top" shrinkToFit="1"/>
      <protection/>
    </xf>
    <xf numFmtId="164" fontId="28" fillId="2" borderId="0" xfId="20" applyNumberFormat="1" applyFont="1" applyFill="1" applyAlignment="1">
      <alignment vertical="center" shrinkToFit="1"/>
      <protection/>
    </xf>
    <xf numFmtId="164" fontId="28" fillId="2" borderId="0" xfId="20" applyFont="1" applyFill="1" applyAlignment="1" applyProtection="1">
      <alignment vertical="center" shrinkToFit="1"/>
      <protection/>
    </xf>
    <xf numFmtId="164" fontId="28" fillId="2" borderId="0" xfId="20" applyFont="1" applyFill="1" applyAlignment="1" applyProtection="1">
      <alignment vertical="center" wrapText="1"/>
      <protection/>
    </xf>
    <xf numFmtId="164" fontId="28" fillId="2" borderId="0" xfId="20" applyFont="1" applyFill="1" applyAlignment="1">
      <alignment horizontal="left" vertical="center"/>
      <protection/>
    </xf>
    <xf numFmtId="164" fontId="28" fillId="2" borderId="1" xfId="20" applyNumberFormat="1" applyFont="1" applyFill="1" applyBorder="1" applyAlignment="1">
      <alignment vertical="center" wrapText="1"/>
      <protection/>
    </xf>
    <xf numFmtId="164" fontId="28" fillId="2" borderId="0" xfId="20" applyNumberFormat="1" applyFont="1" applyFill="1" applyAlignment="1">
      <alignment horizontal="center" vertical="top" shrinkToFit="1"/>
      <protection/>
    </xf>
    <xf numFmtId="164" fontId="28" fillId="2" borderId="2" xfId="20" applyFont="1" applyFill="1" applyBorder="1" applyAlignment="1">
      <alignment horizontal="center" vertical="top" wrapText="1"/>
      <protection/>
    </xf>
    <xf numFmtId="164" fontId="28" fillId="2" borderId="0" xfId="20" applyFont="1" applyFill="1" applyBorder="1" applyAlignment="1" applyProtection="1">
      <alignment horizontal="center" vertical="top" wrapText="1"/>
      <protection/>
    </xf>
    <xf numFmtId="164" fontId="28" fillId="2" borderId="0" xfId="20" applyFont="1" applyFill="1" applyBorder="1" applyAlignment="1">
      <alignment vertical="center" shrinkToFit="1"/>
      <protection/>
    </xf>
    <xf numFmtId="164" fontId="2" fillId="0" borderId="0" xfId="20" applyNumberFormat="1" applyFont="1" applyAlignment="1">
      <alignment vertical="center"/>
      <protection/>
    </xf>
    <xf numFmtId="164" fontId="2" fillId="0" borderId="0" xfId="20" applyFont="1" applyAlignment="1" applyProtection="1">
      <alignment vertical="center" wrapText="1"/>
      <protection/>
    </xf>
    <xf numFmtId="164" fontId="1" fillId="0" borderId="0" xfId="20" applyFont="1" applyAlignment="1">
      <alignment vertical="center" wrapText="1"/>
      <protection/>
    </xf>
    <xf numFmtId="164" fontId="1" fillId="0" borderId="0" xfId="20" applyFont="1" applyFill="1" applyAlignment="1" applyProtection="1">
      <alignment vertical="center" wrapText="1"/>
      <protection locked="0"/>
    </xf>
    <xf numFmtId="164" fontId="1" fillId="0" borderId="0" xfId="20" applyNumberFormat="1" applyFont="1" applyAlignment="1">
      <alignment vertical="center" wrapText="1"/>
      <protection/>
    </xf>
    <xf numFmtId="164" fontId="1" fillId="0" borderId="0" xfId="20" applyNumberFormat="1" applyFont="1" applyBorder="1" applyAlignment="1">
      <alignment vertical="center" wrapText="1"/>
      <protection/>
    </xf>
    <xf numFmtId="164" fontId="37" fillId="0" borderId="0" xfId="20" applyFont="1" applyAlignment="1">
      <alignment vertical="center" wrapText="1"/>
      <protection/>
    </xf>
    <xf numFmtId="164" fontId="37" fillId="0" borderId="0" xfId="20" applyFont="1" applyFill="1" applyAlignment="1" applyProtection="1">
      <alignment vertical="center" wrapText="1"/>
      <protection locked="0"/>
    </xf>
    <xf numFmtId="164" fontId="37" fillId="0" borderId="0" xfId="20" applyFont="1" applyBorder="1" applyAlignment="1">
      <alignment horizontal="center" vertical="center" wrapText="1"/>
      <protection/>
    </xf>
    <xf numFmtId="164" fontId="37" fillId="0" borderId="0" xfId="20" applyFont="1" applyAlignment="1">
      <alignment horizontal="center" vertical="center" wrapText="1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Font="1" applyFill="1" applyBorder="1" applyAlignment="1" applyProtection="1">
      <alignment horizontal="center" vertical="center"/>
      <protection locked="0"/>
    </xf>
    <xf numFmtId="164" fontId="5" fillId="0" borderId="1" xfId="20" applyFont="1" applyBorder="1" applyAlignment="1" applyProtection="1">
      <alignment horizontal="center" vertical="center"/>
      <protection/>
    </xf>
    <xf numFmtId="164" fontId="5" fillId="0" borderId="0" xfId="20" applyFont="1" applyBorder="1" applyAlignment="1" applyProtection="1">
      <alignment horizontal="center" vertical="center"/>
      <protection/>
    </xf>
    <xf numFmtId="164" fontId="38" fillId="0" borderId="0" xfId="20" applyNumberFormat="1" applyFont="1" applyBorder="1" applyAlignment="1">
      <alignment horizontal="right"/>
      <protection/>
    </xf>
    <xf numFmtId="164" fontId="1" fillId="0" borderId="0" xfId="20" applyFont="1" applyAlignment="1">
      <alignment vertical="center"/>
      <protection/>
    </xf>
    <xf numFmtId="164" fontId="1" fillId="0" borderId="0" xfId="20" applyFont="1" applyFill="1" applyAlignment="1" applyProtection="1">
      <alignment vertical="center"/>
      <protection locked="0"/>
    </xf>
    <xf numFmtId="164" fontId="39" fillId="0" borderId="2" xfId="20" applyFont="1" applyBorder="1" applyAlignment="1">
      <alignment horizontal="center" vertical="center"/>
      <protection/>
    </xf>
    <xf numFmtId="164" fontId="39" fillId="0" borderId="0" xfId="20" applyFont="1" applyBorder="1" applyAlignment="1">
      <alignment horizontal="center" vertical="center"/>
      <protection/>
    </xf>
    <xf numFmtId="164" fontId="1" fillId="0" borderId="0" xfId="20" applyNumberFormat="1" applyFont="1" applyAlignment="1">
      <alignment vertical="center"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1" fillId="0" borderId="0" xfId="20" applyFont="1" applyAlignment="1">
      <alignment horizontal="center" vertical="center" wrapText="1"/>
      <protection/>
    </xf>
    <xf numFmtId="164" fontId="1" fillId="0" borderId="0" xfId="20" applyNumberFormat="1" applyFont="1" applyAlignment="1">
      <alignment horizontal="right" vertical="center" wrapText="1"/>
      <protection/>
    </xf>
    <xf numFmtId="164" fontId="1" fillId="0" borderId="0" xfId="20" applyFont="1" applyBorder="1" applyAlignment="1">
      <alignment horizontal="right" vertical="center" wrapText="1"/>
      <protection/>
    </xf>
    <xf numFmtId="164" fontId="1" fillId="0" borderId="0" xfId="20" applyFont="1" applyAlignment="1">
      <alignment horizontal="right" vertical="center" wrapText="1"/>
      <protection/>
    </xf>
    <xf numFmtId="164" fontId="1" fillId="0" borderId="1" xfId="20" applyFont="1" applyBorder="1" applyAlignment="1" applyProtection="1">
      <alignment horizontal="center" vertical="center" wrapText="1"/>
      <protection locked="0"/>
    </xf>
    <xf numFmtId="164" fontId="1" fillId="0" borderId="0" xfId="20" applyFont="1" applyBorder="1" applyAlignment="1" applyProtection="1">
      <alignment horizontal="center" vertical="center" wrapText="1"/>
      <protection/>
    </xf>
    <xf numFmtId="164" fontId="1" fillId="0" borderId="0" xfId="20" applyNumberFormat="1" applyFont="1" applyBorder="1" applyAlignment="1" applyProtection="1">
      <alignment horizontal="right" vertical="center" wrapText="1"/>
      <protection/>
    </xf>
    <xf numFmtId="164" fontId="17" fillId="0" borderId="0" xfId="20" applyFont="1" applyAlignment="1">
      <alignment shrinkToFit="1"/>
      <protection/>
    </xf>
    <xf numFmtId="164" fontId="17" fillId="0" borderId="0" xfId="20" applyFont="1" applyFill="1" applyAlignment="1" applyProtection="1">
      <alignment shrinkToFit="1"/>
      <protection locked="0"/>
    </xf>
    <xf numFmtId="164" fontId="1" fillId="0" borderId="1" xfId="20" applyNumberFormat="1" applyFont="1" applyBorder="1" applyAlignment="1" applyProtection="1">
      <alignment horizontal="center"/>
      <protection/>
    </xf>
    <xf numFmtId="164" fontId="17" fillId="0" borderId="0" xfId="20" applyFont="1" applyBorder="1" applyAlignment="1">
      <alignment/>
      <protection/>
    </xf>
    <xf numFmtId="164" fontId="17" fillId="0" borderId="0" xfId="20" applyFont="1" applyBorder="1" applyAlignment="1">
      <alignment horizontal="center"/>
      <protection/>
    </xf>
    <xf numFmtId="164" fontId="17" fillId="0" borderId="0" xfId="20" applyFont="1" applyAlignment="1">
      <alignment horizontal="center"/>
      <protection/>
    </xf>
    <xf numFmtId="164" fontId="1" fillId="0" borderId="1" xfId="20" applyFont="1" applyBorder="1" applyAlignment="1" applyProtection="1">
      <alignment horizontal="center"/>
      <protection/>
    </xf>
    <xf numFmtId="164" fontId="1" fillId="0" borderId="0" xfId="20" applyFont="1" applyBorder="1" applyAlignment="1" applyProtection="1">
      <alignment horizontal="center"/>
      <protection/>
    </xf>
    <xf numFmtId="164" fontId="17" fillId="0" borderId="2" xfId="20" applyNumberFormat="1" applyFont="1" applyBorder="1" applyAlignment="1">
      <alignment horizontal="right"/>
      <protection/>
    </xf>
    <xf numFmtId="164" fontId="17" fillId="0" borderId="0" xfId="20" applyNumberFormat="1" applyFont="1" applyAlignment="1">
      <alignment horizontal="right"/>
      <protection/>
    </xf>
    <xf numFmtId="164" fontId="17" fillId="0" borderId="0" xfId="20" applyFont="1" applyAlignment="1">
      <alignment/>
      <protection/>
    </xf>
    <xf numFmtId="164" fontId="40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41" fillId="0" borderId="3" xfId="20" applyFont="1" applyFill="1" applyBorder="1" applyAlignment="1">
      <alignment horizontal="center" vertical="center" wrapText="1"/>
      <protection/>
    </xf>
    <xf numFmtId="164" fontId="12" fillId="0" borderId="4" xfId="20" applyFont="1" applyFill="1" applyBorder="1" applyAlignment="1">
      <alignment horizontal="center" vertical="center" wrapText="1"/>
      <protection/>
    </xf>
    <xf numFmtId="164" fontId="23" fillId="0" borderId="4" xfId="20" applyFont="1" applyFill="1" applyBorder="1" applyAlignment="1" applyProtection="1">
      <alignment horizontal="center" vertical="center" wrapText="1"/>
      <protection/>
    </xf>
    <xf numFmtId="164" fontId="42" fillId="0" borderId="5" xfId="20" applyNumberFormat="1" applyFont="1" applyFill="1" applyBorder="1" applyAlignment="1">
      <alignment horizontal="center" vertical="center" wrapText="1"/>
      <protection/>
    </xf>
    <xf numFmtId="164" fontId="42" fillId="0" borderId="1" xfId="20" applyNumberFormat="1" applyFont="1" applyFill="1" applyBorder="1" applyAlignment="1">
      <alignment horizontal="center" vertical="center" wrapText="1"/>
      <protection/>
    </xf>
    <xf numFmtId="164" fontId="42" fillId="0" borderId="0" xfId="20" applyFont="1" applyFill="1" applyBorder="1" applyAlignment="1">
      <alignment horizontal="center" vertical="center" wrapText="1"/>
      <protection/>
    </xf>
    <xf numFmtId="165" fontId="17" fillId="0" borderId="0" xfId="20" applyNumberFormat="1" applyFont="1" applyFill="1" applyAlignment="1">
      <alignment horizontal="center" vertical="center" wrapText="1"/>
      <protection/>
    </xf>
    <xf numFmtId="164" fontId="1" fillId="0" borderId="0" xfId="20" applyFont="1" applyFill="1" applyAlignment="1">
      <alignment vertical="center" wrapText="1"/>
      <protection/>
    </xf>
    <xf numFmtId="164" fontId="1" fillId="0" borderId="0" xfId="20" applyNumberFormat="1" applyFont="1" applyFill="1" applyAlignment="1">
      <alignment vertical="center" wrapText="1"/>
      <protection/>
    </xf>
    <xf numFmtId="164" fontId="1" fillId="0" borderId="0" xfId="20" applyNumberFormat="1" applyFont="1" applyFill="1" applyBorder="1" applyAlignment="1">
      <alignment vertical="center" wrapText="1"/>
      <protection/>
    </xf>
    <xf numFmtId="165" fontId="42" fillId="0" borderId="0" xfId="20" applyNumberFormat="1" applyFont="1" applyFill="1" applyBorder="1" applyAlignment="1">
      <alignment horizontal="center" vertical="center" wrapText="1"/>
      <protection/>
    </xf>
    <xf numFmtId="164" fontId="42" fillId="0" borderId="1" xfId="20" applyFont="1" applyFill="1" applyBorder="1" applyAlignment="1">
      <alignment horizontal="center" vertical="center" wrapText="1"/>
      <protection/>
    </xf>
    <xf numFmtId="164" fontId="1" fillId="0" borderId="1" xfId="20" applyFill="1" applyBorder="1" applyAlignment="1">
      <alignment horizontal="center" vertical="center" wrapText="1"/>
      <protection/>
    </xf>
    <xf numFmtId="165" fontId="42" fillId="0" borderId="1" xfId="20" applyNumberFormat="1" applyFont="1" applyFill="1" applyBorder="1" applyAlignment="1">
      <alignment horizontal="center" vertical="center" wrapText="1"/>
      <protection/>
    </xf>
    <xf numFmtId="164" fontId="42" fillId="0" borderId="0" xfId="20" applyFont="1" applyAlignment="1">
      <alignment horizontal="center" vertical="center" wrapText="1"/>
      <protection/>
    </xf>
    <xf numFmtId="164" fontId="1" fillId="0" borderId="4" xfId="20" applyFont="1" applyBorder="1" applyAlignment="1" applyProtection="1">
      <alignment horizontal="center" shrinkToFit="1"/>
      <protection/>
    </xf>
    <xf numFmtId="164" fontId="1" fillId="0" borderId="4" xfId="20" applyFont="1" applyBorder="1" applyAlignment="1">
      <alignment horizontal="center" wrapText="1"/>
      <protection/>
    </xf>
    <xf numFmtId="164" fontId="1" fillId="0" borderId="4" xfId="20" applyFont="1" applyFill="1" applyBorder="1" applyAlignment="1" applyProtection="1">
      <alignment horizontal="center" shrinkToFit="1"/>
      <protection locked="0"/>
    </xf>
    <xf numFmtId="164" fontId="1" fillId="0" borderId="3" xfId="20" applyNumberFormat="1" applyFont="1" applyBorder="1" applyAlignment="1" applyProtection="1">
      <alignment horizontal="left" shrinkToFit="1"/>
      <protection/>
    </xf>
    <xf numFmtId="164" fontId="1" fillId="0" borderId="6" xfId="20" applyNumberFormat="1" applyFont="1" applyBorder="1" applyAlignment="1" applyProtection="1">
      <alignment horizontal="left" shrinkToFit="1"/>
      <protection/>
    </xf>
    <xf numFmtId="164" fontId="1" fillId="0" borderId="0" xfId="20" applyFont="1" applyBorder="1" applyAlignment="1" applyProtection="1">
      <alignment horizontal="left" shrinkToFit="1"/>
      <protection/>
    </xf>
    <xf numFmtId="164" fontId="1" fillId="0" borderId="0" xfId="20" applyBorder="1" applyAlignment="1">
      <alignment horizontal="center" vertical="center" wrapText="1"/>
      <protection/>
    </xf>
    <xf numFmtId="165" fontId="42" fillId="0" borderId="0" xfId="20" applyNumberFormat="1" applyFont="1" applyBorder="1" applyAlignment="1">
      <alignment horizontal="center" vertical="center" wrapText="1"/>
      <protection/>
    </xf>
    <xf numFmtId="165" fontId="42" fillId="0" borderId="0" xfId="20" applyNumberFormat="1" applyFont="1" applyBorder="1" applyAlignment="1" applyProtection="1">
      <alignment horizontal="center" vertical="center" wrapText="1"/>
      <protection/>
    </xf>
    <xf numFmtId="164" fontId="42" fillId="0" borderId="0" xfId="20" applyNumberFormat="1" applyFont="1" applyBorder="1" applyAlignment="1">
      <alignment horizontal="center" vertical="center" wrapText="1"/>
      <protection/>
    </xf>
    <xf numFmtId="164" fontId="1" fillId="0" borderId="1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Border="1" applyAlignment="1" applyProtection="1">
      <alignment horizontal="center" shrinkToFit="1"/>
      <protection/>
    </xf>
    <xf numFmtId="165" fontId="1" fillId="0" borderId="0" xfId="20" applyNumberFormat="1" applyFont="1" applyBorder="1" applyAlignment="1">
      <alignment horizontal="center" shrinkToFit="1"/>
      <protection/>
    </xf>
    <xf numFmtId="165" fontId="1" fillId="0" borderId="0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Border="1" applyAlignment="1">
      <alignment horizontal="center" shrinkToFit="1"/>
      <protection/>
    </xf>
    <xf numFmtId="164" fontId="1" fillId="0" borderId="0" xfId="20" applyFont="1" applyAlignment="1">
      <alignment horizontal="center" wrapText="1"/>
      <protection/>
    </xf>
    <xf numFmtId="164" fontId="1" fillId="0" borderId="7" xfId="20" applyNumberFormat="1" applyFont="1" applyBorder="1" applyAlignment="1" applyProtection="1">
      <alignment horizontal="left" shrinkToFit="1"/>
      <protection/>
    </xf>
    <xf numFmtId="164" fontId="40" fillId="0" borderId="0" xfId="20" applyNumberFormat="1" applyFont="1" applyFill="1" applyBorder="1" applyAlignment="1" applyProtection="1">
      <alignment horizontal="left" shrinkToFit="1"/>
      <protection locked="0"/>
    </xf>
    <xf numFmtId="164" fontId="1" fillId="0" borderId="8" xfId="20" applyNumberFormat="1" applyFont="1" applyBorder="1" applyAlignment="1" applyProtection="1">
      <alignment horizontal="center" vertical="top" shrinkToFit="1"/>
      <protection locked="0"/>
    </xf>
    <xf numFmtId="164" fontId="1" fillId="0" borderId="5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Border="1" applyAlignment="1" applyProtection="1">
      <alignment horizontal="left" shrinkToFit="1"/>
      <protection/>
    </xf>
    <xf numFmtId="164" fontId="1" fillId="0" borderId="9" xfId="20" applyNumberFormat="1" applyFont="1" applyBorder="1" applyAlignment="1" applyProtection="1">
      <alignment horizontal="center" vertical="top" shrinkToFit="1"/>
      <protection/>
    </xf>
    <xf numFmtId="164" fontId="1" fillId="0" borderId="10" xfId="20" applyNumberFormat="1" applyFont="1" applyBorder="1" applyAlignment="1" applyProtection="1">
      <alignment horizontal="center" shrinkToFit="1"/>
      <protection/>
    </xf>
    <xf numFmtId="164" fontId="40" fillId="0" borderId="11" xfId="20" applyNumberFormat="1" applyFont="1" applyFill="1" applyBorder="1" applyAlignment="1" applyProtection="1">
      <alignment horizontal="center" shrinkToFit="1"/>
      <protection locked="0"/>
    </xf>
    <xf numFmtId="164" fontId="1" fillId="0" borderId="12" xfId="20" applyNumberFormat="1" applyFont="1" applyBorder="1" applyAlignment="1" applyProtection="1">
      <alignment horizontal="center" vertical="top" shrinkToFit="1"/>
      <protection/>
    </xf>
    <xf numFmtId="164" fontId="1" fillId="0" borderId="12" xfId="20" applyNumberFormat="1" applyFont="1" applyBorder="1" applyAlignment="1" applyProtection="1">
      <alignment horizontal="center" shrinkToFit="1"/>
      <protection/>
    </xf>
    <xf numFmtId="164" fontId="1" fillId="0" borderId="2" xfId="20" applyNumberFormat="1" applyFont="1" applyBorder="1" applyAlignment="1" applyProtection="1">
      <alignment horizontal="center" vertical="top" shrinkToFit="1"/>
      <protection locked="0"/>
    </xf>
    <xf numFmtId="164" fontId="1" fillId="0" borderId="0" xfId="20" applyNumberFormat="1" applyFont="1" applyBorder="1" applyAlignment="1" applyProtection="1">
      <alignment horizontal="center" vertical="top" shrinkToFit="1"/>
      <protection/>
    </xf>
    <xf numFmtId="165" fontId="1" fillId="0" borderId="9" xfId="20" applyNumberFormat="1" applyFont="1" applyBorder="1" applyAlignment="1">
      <alignment horizontal="center" shrinkToFit="1"/>
      <protection/>
    </xf>
    <xf numFmtId="164" fontId="40" fillId="0" borderId="12" xfId="20" applyNumberFormat="1" applyFont="1" applyFill="1" applyBorder="1" applyAlignment="1" applyProtection="1">
      <alignment horizontal="center" shrinkToFit="1"/>
      <protection locked="0"/>
    </xf>
    <xf numFmtId="164" fontId="1" fillId="0" borderId="12" xfId="20" applyNumberFormat="1" applyFont="1" applyBorder="1" applyAlignment="1" applyProtection="1">
      <alignment horizontal="center" vertical="top" shrinkToFit="1"/>
      <protection locked="0"/>
    </xf>
    <xf numFmtId="165" fontId="1" fillId="0" borderId="12" xfId="20" applyNumberFormat="1" applyFont="1" applyBorder="1" applyAlignment="1" applyProtection="1">
      <alignment horizontal="center" shrinkToFit="1"/>
      <protection/>
    </xf>
    <xf numFmtId="164" fontId="1" fillId="0" borderId="12" xfId="20" applyNumberFormat="1" applyFont="1" applyBorder="1" applyAlignment="1">
      <alignment horizontal="center" shrinkToFit="1"/>
      <protection/>
    </xf>
    <xf numFmtId="164" fontId="1" fillId="0" borderId="9" xfId="20" applyNumberFormat="1" applyFont="1" applyBorder="1" applyAlignment="1">
      <alignment horizontal="center" shrinkToFit="1"/>
      <protection/>
    </xf>
    <xf numFmtId="164" fontId="1" fillId="0" borderId="0" xfId="20" applyFont="1" applyBorder="1" applyAlignment="1">
      <alignment horizontal="center" wrapText="1"/>
      <protection/>
    </xf>
    <xf numFmtId="165" fontId="1" fillId="0" borderId="0" xfId="20" applyNumberFormat="1" applyFont="1" applyBorder="1" applyAlignment="1">
      <alignment wrapText="1"/>
      <protection/>
    </xf>
    <xf numFmtId="164" fontId="40" fillId="0" borderId="8" xfId="20" applyNumberFormat="1" applyFont="1" applyFill="1" applyBorder="1" applyAlignment="1" applyProtection="1">
      <alignment vertical="top" shrinkToFit="1"/>
      <protection locked="0"/>
    </xf>
    <xf numFmtId="164" fontId="1" fillId="0" borderId="13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Border="1" applyAlignment="1">
      <alignment horizontal="center" vertical="center" wrapText="1"/>
      <protection/>
    </xf>
    <xf numFmtId="164" fontId="17" fillId="0" borderId="0" xfId="20" applyNumberFormat="1" applyFont="1" applyBorder="1" applyAlignment="1">
      <alignment vertical="center" shrinkToFit="1"/>
      <protection/>
    </xf>
    <xf numFmtId="164" fontId="17" fillId="0" borderId="0" xfId="20" applyNumberFormat="1" applyFont="1" applyBorder="1" applyAlignment="1" applyProtection="1">
      <alignment vertical="center" shrinkToFit="1"/>
      <protection/>
    </xf>
    <xf numFmtId="164" fontId="37" fillId="0" borderId="0" xfId="20" applyFont="1" applyBorder="1" applyAlignment="1" applyProtection="1">
      <alignment horizontal="center" shrinkToFit="1"/>
      <protection/>
    </xf>
    <xf numFmtId="164" fontId="1" fillId="0" borderId="0" xfId="20" applyFont="1" applyFill="1" applyBorder="1" applyAlignment="1" applyProtection="1">
      <alignment horizontal="center" shrinkToFit="1"/>
      <protection locked="0"/>
    </xf>
    <xf numFmtId="164" fontId="37" fillId="0" borderId="0" xfId="20" applyNumberFormat="1" applyFont="1" applyBorder="1" applyAlignment="1" applyProtection="1">
      <alignment horizontal="left" shrinkToFit="1"/>
      <protection/>
    </xf>
    <xf numFmtId="164" fontId="37" fillId="0" borderId="0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Fill="1" applyBorder="1" applyAlignment="1" applyProtection="1">
      <alignment horizontal="left" shrinkToFit="1"/>
      <protection/>
    </xf>
    <xf numFmtId="164" fontId="1" fillId="0" borderId="0" xfId="20" applyNumberFormat="1" applyFont="1" applyBorder="1" applyAlignment="1" applyProtection="1">
      <alignment horizontal="center" vertical="top" shrinkToFit="1"/>
      <protection locked="0"/>
    </xf>
    <xf numFmtId="165" fontId="17" fillId="0" borderId="4" xfId="20" applyNumberFormat="1" applyFont="1" applyFill="1" applyBorder="1" applyAlignment="1">
      <alignment horizontal="center" vertical="center" wrapText="1" shrinkToFit="1"/>
      <protection/>
    </xf>
    <xf numFmtId="165" fontId="18" fillId="0" borderId="4" xfId="20" applyNumberFormat="1" applyFont="1" applyFill="1" applyBorder="1" applyAlignment="1">
      <alignment horizontal="center" vertical="center" wrapText="1" shrinkToFit="1"/>
      <protection/>
    </xf>
    <xf numFmtId="165" fontId="17" fillId="0" borderId="7" xfId="20" applyNumberFormat="1" applyFont="1" applyFill="1" applyBorder="1" applyAlignment="1">
      <alignment horizontal="center" vertical="center" wrapText="1" shrinkToFit="1"/>
      <protection/>
    </xf>
    <xf numFmtId="164" fontId="18" fillId="0" borderId="4" xfId="20" applyNumberFormat="1" applyFont="1" applyFill="1" applyBorder="1" applyAlignment="1">
      <alignment horizontal="center" vertical="center" wrapText="1"/>
      <protection/>
    </xf>
    <xf numFmtId="164" fontId="1" fillId="0" borderId="1" xfId="20" applyNumberFormat="1" applyFont="1" applyBorder="1" applyAlignment="1">
      <alignment horizontal="left" shrinkToFit="1"/>
      <protection/>
    </xf>
    <xf numFmtId="164" fontId="1" fillId="0" borderId="0" xfId="20" applyFont="1" applyAlignment="1">
      <alignment vertical="center" shrinkToFit="1"/>
      <protection/>
    </xf>
    <xf numFmtId="164" fontId="1" fillId="0" borderId="0" xfId="20" applyFont="1" applyBorder="1" applyAlignment="1">
      <alignment vertical="center" wrapText="1"/>
      <protection/>
    </xf>
    <xf numFmtId="164" fontId="1" fillId="0" borderId="0" xfId="20" applyFont="1" applyFill="1" applyBorder="1" applyAlignment="1" applyProtection="1">
      <alignment vertical="center" wrapText="1"/>
      <protection locked="0"/>
    </xf>
    <xf numFmtId="164" fontId="1" fillId="0" borderId="1" xfId="20" applyFont="1" applyBorder="1" applyAlignment="1" applyProtection="1">
      <alignment horizontal="center" shrinkToFit="1"/>
      <protection/>
    </xf>
    <xf numFmtId="164" fontId="1" fillId="0" borderId="0" xfId="20" applyFont="1" applyAlignment="1" applyProtection="1">
      <alignment horizontal="center" shrinkToFit="1"/>
      <protection/>
    </xf>
    <xf numFmtId="164" fontId="1" fillId="0" borderId="0" xfId="20" applyFont="1" applyBorder="1" applyAlignment="1">
      <alignment horizontal="center" vertical="center" shrinkToFit="1"/>
      <protection/>
    </xf>
    <xf numFmtId="164" fontId="1" fillId="0" borderId="4" xfId="20" applyFont="1" applyBorder="1" applyAlignment="1">
      <alignment horizontal="center" vertical="center" shrinkToFit="1"/>
      <protection/>
    </xf>
    <xf numFmtId="164" fontId="1" fillId="0" borderId="4" xfId="20" applyFont="1" applyBorder="1" applyAlignment="1" applyProtection="1">
      <alignment horizontal="center" vertical="center" shrinkToFit="1"/>
      <protection/>
    </xf>
    <xf numFmtId="164" fontId="1" fillId="0" borderId="7" xfId="20" applyFont="1" applyBorder="1" applyAlignment="1" applyProtection="1">
      <alignment horizontal="left" vertical="center" shrinkToFit="1"/>
      <protection/>
    </xf>
    <xf numFmtId="164" fontId="1" fillId="0" borderId="4" xfId="20" applyNumberFormat="1" applyFont="1" applyBorder="1" applyAlignment="1" applyProtection="1">
      <alignment horizontal="center" vertical="center" shrinkToFit="1"/>
      <protection/>
    </xf>
    <xf numFmtId="164" fontId="37" fillId="0" borderId="0" xfId="20" applyFont="1" applyBorder="1" applyAlignment="1">
      <alignment vertical="center" wrapText="1"/>
      <protection/>
    </xf>
    <xf numFmtId="164" fontId="37" fillId="0" borderId="0" xfId="20" applyFont="1" applyFill="1" applyBorder="1" applyAlignment="1" applyProtection="1">
      <alignment vertical="center" wrapText="1"/>
      <protection locked="0"/>
    </xf>
    <xf numFmtId="164" fontId="1" fillId="0" borderId="0" xfId="20" applyFont="1" applyBorder="1" applyAlignment="1" applyProtection="1">
      <alignment horizontal="center" shrinkToFit="1"/>
      <protection/>
    </xf>
    <xf numFmtId="164" fontId="37" fillId="0" borderId="0" xfId="20" applyFont="1" applyBorder="1" applyAlignment="1">
      <alignment horizontal="center" vertical="center" shrinkToFit="1"/>
      <protection/>
    </xf>
    <xf numFmtId="164" fontId="37" fillId="0" borderId="9" xfId="20" applyFont="1" applyBorder="1" applyAlignment="1">
      <alignment horizontal="center" vertical="center" shrinkToFit="1"/>
      <protection/>
    </xf>
    <xf numFmtId="165" fontId="1" fillId="0" borderId="2" xfId="20" applyNumberFormat="1" applyFont="1" applyBorder="1" applyAlignment="1" applyProtection="1">
      <alignment horizontal="center" vertical="top" shrinkToFit="1"/>
      <protection locked="0"/>
    </xf>
    <xf numFmtId="165" fontId="1" fillId="0" borderId="0" xfId="20" applyNumberFormat="1" applyFont="1" applyBorder="1" applyAlignment="1" applyProtection="1">
      <alignment horizontal="center" vertical="top" shrinkToFit="1"/>
      <protection/>
    </xf>
    <xf numFmtId="164" fontId="1" fillId="0" borderId="0" xfId="20" applyNumberFormat="1" applyFont="1" applyAlignment="1">
      <alignment vertical="center" shrinkToFit="1"/>
      <protection/>
    </xf>
    <xf numFmtId="164" fontId="1" fillId="0" borderId="0" xfId="20" applyFont="1" applyAlignment="1" applyProtection="1">
      <alignment vertical="center" shrinkToFit="1"/>
      <protection/>
    </xf>
    <xf numFmtId="164" fontId="1" fillId="0" borderId="0" xfId="20" applyFont="1" applyAlignment="1" applyProtection="1">
      <alignment vertical="center" wrapText="1"/>
      <protection/>
    </xf>
    <xf numFmtId="164" fontId="1" fillId="0" borderId="0" xfId="20" applyFont="1" applyAlignment="1">
      <alignment horizontal="left" vertical="center"/>
      <protection/>
    </xf>
    <xf numFmtId="164" fontId="1" fillId="0" borderId="1" xfId="20" applyNumberFormat="1" applyFont="1" applyBorder="1" applyAlignment="1">
      <alignment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7" fillId="0" borderId="0" xfId="20" applyNumberFormat="1" applyFont="1" applyAlignment="1">
      <alignment horizontal="center" vertical="top" shrinkToFit="1"/>
      <protection/>
    </xf>
    <xf numFmtId="164" fontId="17" fillId="0" borderId="2" xfId="20" applyFont="1" applyBorder="1" applyAlignment="1">
      <alignment horizontal="center" vertical="top" wrapText="1"/>
      <protection/>
    </xf>
    <xf numFmtId="164" fontId="17" fillId="0" borderId="0" xfId="20" applyFont="1" applyBorder="1" applyAlignment="1" applyProtection="1">
      <alignment horizontal="center" vertical="top" wrapText="1"/>
      <protection/>
    </xf>
    <xf numFmtId="164" fontId="1" fillId="0" borderId="0" xfId="20" applyFont="1" applyBorder="1" applyAlignment="1">
      <alignment vertical="center" shrinkToFit="1"/>
      <protection/>
    </xf>
    <xf numFmtId="164" fontId="1" fillId="0" borderId="0" xfId="20" applyNumberFormat="1" applyFont="1" applyBorder="1" applyAlignment="1">
      <alignment vertical="center" shrinkToFit="1"/>
      <protection/>
    </xf>
    <xf numFmtId="164" fontId="17" fillId="0" borderId="0" xfId="20" applyNumberFormat="1" applyFont="1" applyAlignment="1">
      <alignment vertical="center"/>
      <protection/>
    </xf>
    <xf numFmtId="164" fontId="1" fillId="0" borderId="0" xfId="21" applyNumberFormat="1" applyFont="1" applyAlignment="1">
      <alignment vertical="center" shrinkToFit="1"/>
      <protection/>
    </xf>
    <xf numFmtId="164" fontId="1" fillId="0" borderId="0" xfId="21" applyNumberFormat="1" applyFont="1" applyAlignment="1">
      <alignment vertical="center" wrapText="1"/>
      <protection/>
    </xf>
    <xf numFmtId="164" fontId="1" fillId="0" borderId="0" xfId="21" applyNumberFormat="1" applyFont="1" applyBorder="1" applyAlignment="1">
      <alignment vertical="center" wrapText="1"/>
      <protection/>
    </xf>
    <xf numFmtId="164" fontId="43" fillId="0" borderId="0" xfId="21" applyNumberFormat="1" applyFont="1" applyBorder="1" applyAlignment="1">
      <alignment horizontal="center" vertical="center" wrapText="1"/>
      <protection/>
    </xf>
    <xf numFmtId="164" fontId="44" fillId="0" borderId="0" xfId="21" applyNumberFormat="1" applyFont="1" applyBorder="1" applyAlignment="1">
      <alignment horizontal="center" vertical="center" wrapText="1"/>
      <protection/>
    </xf>
    <xf numFmtId="164" fontId="45" fillId="0" borderId="0" xfId="21" applyNumberFormat="1" applyFont="1" applyBorder="1" applyAlignment="1">
      <alignment horizontal="center" vertical="center" wrapText="1"/>
      <protection/>
    </xf>
    <xf numFmtId="164" fontId="46" fillId="0" borderId="0" xfId="21" applyNumberFormat="1" applyFont="1" applyAlignment="1">
      <alignment vertical="center" wrapText="1"/>
      <protection/>
    </xf>
    <xf numFmtId="164" fontId="43" fillId="0" borderId="0" xfId="21" applyNumberFormat="1" applyFont="1" applyAlignment="1">
      <alignment horizontal="right" vertical="center"/>
      <protection/>
    </xf>
    <xf numFmtId="164" fontId="46" fillId="0" borderId="0" xfId="21" applyNumberFormat="1" applyFont="1" applyAlignment="1">
      <alignment vertical="center" shrinkToFit="1"/>
      <protection/>
    </xf>
    <xf numFmtId="164" fontId="44" fillId="0" borderId="0" xfId="21" applyNumberFormat="1" applyFont="1" applyAlignment="1">
      <alignment vertical="center" wrapText="1"/>
      <protection/>
    </xf>
    <xf numFmtId="164" fontId="13" fillId="0" borderId="1" xfId="21" applyNumberFormat="1" applyFont="1" applyBorder="1" applyAlignment="1" applyProtection="1">
      <alignment horizontal="center" vertical="center"/>
      <protection/>
    </xf>
    <xf numFmtId="164" fontId="13" fillId="0" borderId="2" xfId="21" applyNumberFormat="1" applyFont="1" applyBorder="1" applyAlignment="1">
      <alignment horizontal="center" vertical="center"/>
      <protection/>
    </xf>
    <xf numFmtId="164" fontId="13" fillId="0" borderId="0" xfId="21" applyNumberFormat="1" applyFont="1" applyBorder="1" applyAlignment="1">
      <alignment horizontal="center" vertical="center" shrinkToFit="1"/>
      <protection/>
    </xf>
    <xf numFmtId="164" fontId="13" fillId="0" borderId="0" xfId="21" applyNumberFormat="1" applyFont="1" applyBorder="1" applyAlignment="1">
      <alignment horizontal="center" vertical="center"/>
      <protection/>
    </xf>
    <xf numFmtId="164" fontId="14" fillId="0" borderId="0" xfId="21" applyNumberFormat="1" applyFont="1" applyBorder="1" applyAlignment="1">
      <alignment horizontal="center" vertical="center"/>
      <protection/>
    </xf>
    <xf numFmtId="164" fontId="13" fillId="0" borderId="0" xfId="21" applyNumberFormat="1" applyFont="1" applyAlignment="1">
      <alignment shrinkToFit="1"/>
      <protection/>
    </xf>
    <xf numFmtId="164" fontId="13" fillId="0" borderId="0" xfId="21" applyNumberFormat="1" applyFont="1" applyAlignment="1">
      <alignment horizontal="left"/>
      <protection/>
    </xf>
    <xf numFmtId="164" fontId="13" fillId="0" borderId="1" xfId="21" applyNumberFormat="1" applyFont="1" applyBorder="1" applyAlignment="1" applyProtection="1">
      <alignment horizontal="center" wrapText="1"/>
      <protection/>
    </xf>
    <xf numFmtId="164" fontId="14" fillId="0" borderId="0" xfId="21" applyNumberFormat="1" applyFont="1" applyAlignment="1">
      <alignment wrapText="1"/>
      <protection/>
    </xf>
    <xf numFmtId="164" fontId="13" fillId="0" borderId="0" xfId="21" applyNumberFormat="1" applyFont="1" applyBorder="1" applyAlignment="1" applyProtection="1">
      <alignment horizontal="right" vertical="center" wrapText="1"/>
      <protection/>
    </xf>
    <xf numFmtId="164" fontId="13" fillId="0" borderId="0" xfId="21" applyNumberFormat="1" applyFont="1" applyAlignment="1">
      <alignment vertical="center" shrinkToFit="1"/>
      <protection/>
    </xf>
    <xf numFmtId="164" fontId="13" fillId="0" borderId="0" xfId="21" applyNumberFormat="1" applyFont="1" applyAlignment="1">
      <alignment vertical="center" wrapText="1"/>
      <protection/>
    </xf>
    <xf numFmtId="164" fontId="13" fillId="0" borderId="0" xfId="21" applyNumberFormat="1" applyFont="1" applyAlignment="1">
      <alignment horizontal="center" vertical="center" wrapText="1"/>
      <protection/>
    </xf>
    <xf numFmtId="164" fontId="13" fillId="0" borderId="0" xfId="21" applyNumberFormat="1" applyFont="1" applyBorder="1" applyAlignment="1">
      <alignment vertical="center" wrapText="1"/>
      <protection/>
    </xf>
    <xf numFmtId="164" fontId="13" fillId="0" borderId="0" xfId="21" applyNumberFormat="1" applyFont="1" applyAlignment="1">
      <alignment horizontal="right" vertical="center"/>
      <protection/>
    </xf>
    <xf numFmtId="164" fontId="13" fillId="0" borderId="0" xfId="21" applyNumberFormat="1" applyFont="1" applyAlignment="1" applyProtection="1">
      <alignment horizontal="left" shrinkToFit="1"/>
      <protection/>
    </xf>
    <xf numFmtId="164" fontId="13" fillId="0" borderId="1" xfId="21" applyNumberFormat="1" applyFont="1" applyBorder="1" applyAlignment="1" applyProtection="1">
      <alignment horizontal="center"/>
      <protection/>
    </xf>
    <xf numFmtId="164" fontId="13" fillId="0" borderId="0" xfId="21" applyNumberFormat="1" applyFont="1" applyBorder="1" applyAlignment="1" applyProtection="1">
      <alignment/>
      <protection/>
    </xf>
    <xf numFmtId="164" fontId="13" fillId="0" borderId="0" xfId="21" applyNumberFormat="1" applyFont="1" applyBorder="1" applyAlignment="1">
      <alignment horizontal="right"/>
      <protection/>
    </xf>
    <xf numFmtId="164" fontId="13" fillId="0" borderId="0" xfId="21" applyNumberFormat="1" applyFont="1" applyAlignment="1">
      <alignment horizontal="right"/>
      <protection/>
    </xf>
    <xf numFmtId="164" fontId="13" fillId="0" borderId="0" xfId="21" applyNumberFormat="1" applyFont="1" applyBorder="1" applyAlignment="1" applyProtection="1">
      <alignment horizontal="center"/>
      <protection/>
    </xf>
    <xf numFmtId="164" fontId="47" fillId="0" borderId="0" xfId="21" applyNumberFormat="1" applyFont="1" applyBorder="1" applyAlignment="1">
      <alignment horizontal="center" vertical="center" wrapText="1"/>
      <protection/>
    </xf>
    <xf numFmtId="164" fontId="13" fillId="0" borderId="0" xfId="21" applyNumberFormat="1" applyFont="1" applyFill="1" applyBorder="1" applyAlignment="1" applyProtection="1">
      <alignment horizontal="left" shrinkToFit="1"/>
      <protection/>
    </xf>
    <xf numFmtId="164" fontId="13" fillId="0" borderId="1" xfId="21" applyNumberFormat="1" applyFont="1" applyFill="1" applyBorder="1" applyAlignment="1" applyProtection="1">
      <alignment horizontal="center" shrinkToFit="1"/>
      <protection/>
    </xf>
    <xf numFmtId="164" fontId="13" fillId="0" borderId="0" xfId="21" applyNumberFormat="1" applyFont="1" applyFill="1" applyBorder="1" applyAlignment="1" applyProtection="1">
      <alignment horizontal="center" shrinkToFit="1"/>
      <protection/>
    </xf>
    <xf numFmtId="164" fontId="14" fillId="0" borderId="0" xfId="21" applyNumberFormat="1" applyFont="1" applyFill="1" applyAlignment="1">
      <alignment horizontal="center" vertical="center" wrapText="1"/>
      <protection/>
    </xf>
    <xf numFmtId="164" fontId="14" fillId="0" borderId="0" xfId="21" applyNumberFormat="1" applyFont="1" applyAlignment="1">
      <alignment horizontal="center" vertical="center" wrapText="1"/>
      <protection/>
    </xf>
    <xf numFmtId="164" fontId="16" fillId="0" borderId="1" xfId="21" applyNumberFormat="1" applyFont="1" applyFill="1" applyBorder="1" applyAlignment="1" applyProtection="1">
      <alignment horizontal="center" shrinkToFit="1"/>
      <protection/>
    </xf>
    <xf numFmtId="164" fontId="13" fillId="0" borderId="0" xfId="21" applyNumberFormat="1" applyFont="1" applyFill="1" applyBorder="1" applyAlignment="1">
      <alignment wrapText="1"/>
      <protection/>
    </xf>
    <xf numFmtId="164" fontId="13" fillId="0" borderId="0" xfId="21" applyNumberFormat="1" applyFont="1" applyBorder="1" applyAlignment="1">
      <alignment wrapText="1"/>
      <protection/>
    </xf>
    <xf numFmtId="164" fontId="16" fillId="0" borderId="6" xfId="21" applyNumberFormat="1" applyFont="1" applyFill="1" applyBorder="1" applyAlignment="1" applyProtection="1">
      <alignment horizontal="left" shrinkToFit="1"/>
      <protection/>
    </xf>
    <xf numFmtId="164" fontId="13" fillId="0" borderId="7" xfId="21" applyNumberFormat="1" applyFont="1" applyFill="1" applyBorder="1" applyAlignment="1" applyProtection="1">
      <alignment horizontal="center" shrinkToFit="1"/>
      <protection/>
    </xf>
    <xf numFmtId="164" fontId="13" fillId="0" borderId="2" xfId="21" applyNumberFormat="1" applyFont="1" applyFill="1" applyBorder="1" applyAlignment="1" applyProtection="1">
      <alignment vertical="top" shrinkToFit="1"/>
      <protection locked="0"/>
    </xf>
    <xf numFmtId="164" fontId="13" fillId="0" borderId="2" xfId="21" applyNumberFormat="1" applyFont="1" applyFill="1" applyBorder="1" applyAlignment="1" applyProtection="1">
      <alignment horizontal="center" vertical="top" shrinkToFit="1"/>
      <protection locked="0"/>
    </xf>
    <xf numFmtId="164" fontId="16" fillId="0" borderId="5" xfId="21" applyNumberFormat="1" applyFont="1" applyFill="1" applyBorder="1" applyAlignment="1" applyProtection="1">
      <alignment horizontal="center" shrinkToFit="1"/>
      <protection/>
    </xf>
    <xf numFmtId="164" fontId="13" fillId="0" borderId="0" xfId="21" applyNumberFormat="1" applyFont="1" applyFill="1" applyBorder="1" applyAlignment="1" applyProtection="1">
      <alignment horizontal="center" vertical="top" shrinkToFit="1"/>
      <protection/>
    </xf>
    <xf numFmtId="164" fontId="16" fillId="0" borderId="0" xfId="21" applyNumberFormat="1" applyFont="1" applyFill="1" applyBorder="1" applyAlignment="1" applyProtection="1">
      <alignment horizontal="left" shrinkToFit="1"/>
      <protection/>
    </xf>
    <xf numFmtId="164" fontId="13" fillId="0" borderId="0" xfId="21" applyNumberFormat="1" applyFont="1" applyFill="1" applyBorder="1" applyAlignment="1" applyProtection="1">
      <alignment vertical="top" shrinkToFit="1"/>
      <protection/>
    </xf>
    <xf numFmtId="164" fontId="13" fillId="0" borderId="0" xfId="21" applyNumberFormat="1" applyFont="1" applyFill="1" applyAlignment="1">
      <alignment vertical="center"/>
      <protection/>
    </xf>
    <xf numFmtId="164" fontId="13" fillId="0" borderId="0" xfId="21" applyNumberFormat="1" applyFont="1" applyAlignment="1">
      <alignment wrapText="1"/>
      <protection/>
    </xf>
    <xf numFmtId="164" fontId="13" fillId="0" borderId="12" xfId="21" applyNumberFormat="1" applyFont="1" applyFill="1" applyBorder="1" applyAlignment="1" applyProtection="1">
      <alignment horizontal="center" shrinkToFit="1"/>
      <protection locked="0"/>
    </xf>
    <xf numFmtId="164" fontId="13" fillId="0" borderId="8" xfId="21" applyNumberFormat="1" applyFont="1" applyFill="1" applyBorder="1" applyAlignment="1" applyProtection="1">
      <alignment horizontal="center" vertical="top" shrinkToFit="1"/>
      <protection locked="0"/>
    </xf>
    <xf numFmtId="164" fontId="13" fillId="0" borderId="12" xfId="21" applyNumberFormat="1" applyFont="1" applyFill="1" applyBorder="1" applyAlignment="1" applyProtection="1">
      <alignment horizontal="center" shrinkToFit="1"/>
      <protection/>
    </xf>
    <xf numFmtId="164" fontId="13" fillId="0" borderId="6" xfId="21" applyNumberFormat="1" applyFont="1" applyFill="1" applyBorder="1" applyAlignment="1" applyProtection="1">
      <alignment horizontal="left" shrinkToFit="1"/>
      <protection/>
    </xf>
    <xf numFmtId="164" fontId="16" fillId="0" borderId="5" xfId="21" applyNumberFormat="1" applyFont="1" applyFill="1" applyBorder="1" applyAlignment="1">
      <alignment horizontal="center" shrinkToFit="1"/>
      <protection/>
    </xf>
    <xf numFmtId="164" fontId="13" fillId="0" borderId="0" xfId="21" applyNumberFormat="1" applyFont="1" applyFill="1" applyBorder="1" applyAlignment="1">
      <alignment horizontal="center" wrapText="1"/>
      <protection/>
    </xf>
    <xf numFmtId="164" fontId="13" fillId="0" borderId="12" xfId="21" applyNumberFormat="1" applyFont="1" applyFill="1" applyBorder="1" applyAlignment="1" applyProtection="1">
      <alignment wrapText="1"/>
      <protection locked="0"/>
    </xf>
    <xf numFmtId="164" fontId="16" fillId="0" borderId="2" xfId="21" applyNumberFormat="1" applyFont="1" applyFill="1" applyBorder="1" applyAlignment="1" applyProtection="1">
      <alignment horizontal="center" vertical="top" wrapText="1"/>
      <protection locked="0"/>
    </xf>
    <xf numFmtId="164" fontId="13" fillId="0" borderId="12" xfId="21" applyNumberFormat="1" applyFont="1" applyFill="1" applyBorder="1" applyAlignment="1" applyProtection="1">
      <alignment horizontal="center" vertical="top" wrapText="1"/>
      <protection/>
    </xf>
    <xf numFmtId="164" fontId="13" fillId="0" borderId="12" xfId="21" applyNumberFormat="1" applyFont="1" applyFill="1" applyBorder="1" applyAlignment="1">
      <alignment wrapText="1"/>
      <protection/>
    </xf>
    <xf numFmtId="164" fontId="16" fillId="0" borderId="13" xfId="21" applyNumberFormat="1" applyFont="1" applyFill="1" applyBorder="1" applyAlignment="1" applyProtection="1">
      <alignment horizontal="center" shrinkToFit="1"/>
      <protection/>
    </xf>
    <xf numFmtId="164" fontId="13" fillId="0" borderId="12" xfId="21" applyNumberFormat="1" applyFont="1" applyFill="1" applyBorder="1" applyAlignment="1" applyProtection="1">
      <alignment horizontal="center" vertical="top" shrinkToFit="1"/>
      <protection/>
    </xf>
    <xf numFmtId="164" fontId="13" fillId="0" borderId="0" xfId="21" applyNumberFormat="1" applyFont="1" applyBorder="1" applyAlignment="1">
      <alignment vertical="center"/>
      <protection/>
    </xf>
    <xf numFmtId="164" fontId="13" fillId="0" borderId="0" xfId="21" applyNumberFormat="1" applyFont="1" applyBorder="1" applyAlignment="1">
      <alignment horizontal="left" vertical="center"/>
      <protection/>
    </xf>
    <xf numFmtId="164" fontId="13" fillId="0" borderId="0" xfId="21" applyNumberFormat="1" applyFont="1" applyAlignment="1">
      <alignment vertical="center"/>
      <protection/>
    </xf>
    <xf numFmtId="164" fontId="13" fillId="0" borderId="5" xfId="21" applyNumberFormat="1" applyFont="1" applyFill="1" applyBorder="1" applyAlignment="1">
      <alignment horizontal="center" shrinkToFit="1"/>
      <protection/>
    </xf>
    <xf numFmtId="164" fontId="13" fillId="0" borderId="0" xfId="21" applyNumberFormat="1" applyFont="1" applyBorder="1" applyAlignment="1">
      <alignment horizontal="left" wrapText="1"/>
      <protection/>
    </xf>
    <xf numFmtId="164" fontId="13" fillId="0" borderId="2" xfId="21" applyNumberFormat="1" applyFont="1" applyFill="1" applyBorder="1" applyAlignment="1" applyProtection="1">
      <alignment horizontal="center" vertical="top" wrapText="1"/>
      <protection locked="0"/>
    </xf>
    <xf numFmtId="164" fontId="16" fillId="0" borderId="8" xfId="21" applyNumberFormat="1" applyFont="1" applyFill="1" applyBorder="1" applyAlignment="1" applyProtection="1">
      <alignment horizontal="center" vertical="top" shrinkToFit="1"/>
      <protection locked="0"/>
    </xf>
    <xf numFmtId="164" fontId="16" fillId="0" borderId="13" xfId="21" applyNumberFormat="1" applyFont="1" applyFill="1" applyBorder="1" applyAlignment="1">
      <alignment horizontal="center" shrinkToFit="1"/>
      <protection/>
    </xf>
    <xf numFmtId="164" fontId="13" fillId="0" borderId="12" xfId="21" applyNumberFormat="1" applyFont="1" applyFill="1" applyBorder="1" applyAlignment="1">
      <alignment horizontal="center" wrapText="1"/>
      <protection/>
    </xf>
    <xf numFmtId="164" fontId="13" fillId="0" borderId="0" xfId="21" applyNumberFormat="1" applyFont="1" applyFill="1" applyBorder="1" applyAlignment="1" applyProtection="1">
      <alignment horizontal="center" vertical="top" wrapText="1"/>
      <protection/>
    </xf>
    <xf numFmtId="164" fontId="13" fillId="0" borderId="12" xfId="21" applyNumberFormat="1" applyFont="1" applyFill="1" applyBorder="1" applyAlignment="1" applyProtection="1">
      <alignment horizontal="center" vertical="top" shrinkToFit="1"/>
      <protection locked="0"/>
    </xf>
    <xf numFmtId="164" fontId="13" fillId="0" borderId="0" xfId="21" applyNumberFormat="1" applyFont="1" applyFill="1" applyBorder="1" applyAlignment="1">
      <alignment horizontal="left" shrinkToFit="1"/>
      <protection/>
    </xf>
    <xf numFmtId="164" fontId="47" fillId="0" borderId="0" xfId="21" applyNumberFormat="1" applyFont="1" applyBorder="1" applyAlignment="1">
      <alignment horizontal="center" vertical="top"/>
      <protection/>
    </xf>
    <xf numFmtId="164" fontId="13" fillId="0" borderId="0" xfId="21" applyNumberFormat="1" applyFont="1" applyFill="1" applyBorder="1" applyAlignment="1">
      <alignment horizontal="center" vertical="center" shrinkToFit="1"/>
      <protection/>
    </xf>
    <xf numFmtId="164" fontId="13" fillId="0" borderId="0" xfId="21" applyNumberFormat="1" applyFont="1" applyFill="1" applyBorder="1" applyAlignment="1" applyProtection="1">
      <alignment horizontal="center" wrapText="1"/>
      <protection locked="0"/>
    </xf>
    <xf numFmtId="164" fontId="13" fillId="0" borderId="1" xfId="21" applyNumberFormat="1" applyFont="1" applyFill="1" applyBorder="1" applyAlignment="1" applyProtection="1">
      <alignment horizontal="left" shrinkToFit="1"/>
      <protection/>
    </xf>
    <xf numFmtId="164" fontId="16" fillId="0" borderId="1" xfId="21" applyNumberFormat="1" applyFont="1" applyFill="1" applyBorder="1" applyAlignment="1" applyProtection="1">
      <alignment horizontal="left" shrinkToFit="1"/>
      <protection/>
    </xf>
    <xf numFmtId="164" fontId="13" fillId="0" borderId="0" xfId="21" applyNumberFormat="1" applyFont="1" applyFill="1" applyBorder="1" applyAlignment="1" applyProtection="1">
      <alignment horizontal="left" wrapText="1"/>
      <protection/>
    </xf>
    <xf numFmtId="164" fontId="13" fillId="0" borderId="0" xfId="21" applyNumberFormat="1" applyFont="1" applyFill="1" applyBorder="1" applyAlignment="1" applyProtection="1">
      <alignment wrapText="1"/>
      <protection/>
    </xf>
    <xf numFmtId="164" fontId="13" fillId="0" borderId="0" xfId="21" applyNumberFormat="1" applyFont="1" applyFill="1" applyBorder="1" applyAlignment="1" applyProtection="1">
      <alignment horizontal="center" vertical="center"/>
      <protection/>
    </xf>
    <xf numFmtId="164" fontId="13" fillId="0" borderId="0" xfId="21" applyNumberFormat="1" applyFont="1" applyFill="1" applyBorder="1" applyAlignment="1">
      <alignment vertical="center"/>
      <protection/>
    </xf>
    <xf numFmtId="164" fontId="13" fillId="0" borderId="0" xfId="21" applyNumberFormat="1" applyFont="1" applyFill="1" applyBorder="1" applyAlignment="1">
      <alignment horizontal="left" vertical="center"/>
      <protection/>
    </xf>
    <xf numFmtId="164" fontId="13" fillId="0" borderId="0" xfId="21" applyNumberFormat="1" applyFont="1" applyFill="1" applyBorder="1" applyAlignment="1" applyProtection="1">
      <alignment horizontal="center" wrapText="1"/>
      <protection/>
    </xf>
    <xf numFmtId="164" fontId="13" fillId="0" borderId="8" xfId="21" applyNumberFormat="1" applyFont="1" applyFill="1" applyBorder="1" applyAlignment="1" applyProtection="1">
      <alignment horizontal="center" vertical="center" shrinkToFit="1"/>
      <protection/>
    </xf>
    <xf numFmtId="164" fontId="13" fillId="0" borderId="0" xfId="21" applyNumberFormat="1" applyFont="1" applyFill="1" applyBorder="1" applyAlignment="1">
      <alignment shrinkToFit="1"/>
      <protection/>
    </xf>
    <xf numFmtId="164" fontId="13" fillId="0" borderId="0" xfId="21" applyNumberFormat="1" applyFont="1" applyFill="1" applyBorder="1" applyAlignment="1" applyProtection="1">
      <alignment shrinkToFit="1"/>
      <protection/>
    </xf>
    <xf numFmtId="164" fontId="13" fillId="0" borderId="0" xfId="21" applyNumberFormat="1" applyFont="1" applyFill="1" applyBorder="1" applyAlignment="1">
      <alignment horizontal="center" vertical="center"/>
      <protection/>
    </xf>
    <xf numFmtId="164" fontId="13" fillId="0" borderId="0" xfId="21" applyNumberFormat="1" applyFont="1" applyFill="1" applyAlignment="1" applyProtection="1">
      <alignment vertical="center" shrinkToFit="1"/>
      <protection/>
    </xf>
    <xf numFmtId="164" fontId="16" fillId="0" borderId="10" xfId="21" applyNumberFormat="1" applyFont="1" applyFill="1" applyBorder="1" applyAlignment="1" applyProtection="1">
      <alignment horizontal="left" shrinkToFit="1"/>
      <protection/>
    </xf>
    <xf numFmtId="164" fontId="16" fillId="0" borderId="12" xfId="21" applyNumberFormat="1" applyFont="1" applyFill="1" applyBorder="1" applyAlignment="1" applyProtection="1">
      <alignment horizontal="left" shrinkToFit="1"/>
      <protection locked="0"/>
    </xf>
    <xf numFmtId="164" fontId="16" fillId="0" borderId="12" xfId="21" applyNumberFormat="1" applyFont="1" applyFill="1" applyBorder="1" applyAlignment="1" applyProtection="1">
      <alignment horizontal="left" shrinkToFit="1"/>
      <protection/>
    </xf>
    <xf numFmtId="164" fontId="13" fillId="0" borderId="0" xfId="21" applyNumberFormat="1" applyFont="1" applyFill="1" applyAlignment="1">
      <alignment horizontal="left" vertical="center"/>
      <protection/>
    </xf>
    <xf numFmtId="164" fontId="13" fillId="0" borderId="2" xfId="21" applyNumberFormat="1" applyFont="1" applyFill="1" applyBorder="1" applyAlignment="1" applyProtection="1">
      <alignment horizontal="center" vertical="center" shrinkToFit="1"/>
      <protection/>
    </xf>
    <xf numFmtId="164" fontId="16" fillId="0" borderId="0" xfId="21" applyNumberFormat="1" applyFont="1" applyFill="1" applyBorder="1" applyAlignment="1" applyProtection="1">
      <alignment horizontal="center" vertical="center" shrinkToFit="1"/>
      <protection/>
    </xf>
    <xf numFmtId="164" fontId="16" fillId="0" borderId="0" xfId="21" applyNumberFormat="1" applyFont="1" applyFill="1" applyBorder="1" applyAlignment="1">
      <alignment horizontal="center" vertical="center" shrinkToFit="1"/>
      <protection/>
    </xf>
    <xf numFmtId="164" fontId="16" fillId="0" borderId="0" xfId="21" applyNumberFormat="1" applyFont="1" applyFill="1" applyBorder="1" applyAlignment="1">
      <alignment shrinkToFit="1"/>
      <protection/>
    </xf>
    <xf numFmtId="164" fontId="16" fillId="0" borderId="12" xfId="21" applyNumberFormat="1" applyFont="1" applyFill="1" applyBorder="1" applyAlignment="1" applyProtection="1">
      <alignment shrinkToFit="1"/>
      <protection locked="0"/>
    </xf>
    <xf numFmtId="164" fontId="16" fillId="0" borderId="2" xfId="21" applyNumberFormat="1" applyFont="1" applyFill="1" applyBorder="1" applyAlignment="1" applyProtection="1">
      <alignment horizontal="center" vertical="top" shrinkToFit="1"/>
      <protection locked="0"/>
    </xf>
    <xf numFmtId="164" fontId="16" fillId="0" borderId="12" xfId="21" applyNumberFormat="1" applyFont="1" applyFill="1" applyBorder="1" applyAlignment="1" applyProtection="1">
      <alignment shrinkToFit="1"/>
      <protection/>
    </xf>
    <xf numFmtId="164" fontId="13" fillId="0" borderId="12" xfId="21" applyNumberFormat="1" applyFont="1" applyFill="1" applyBorder="1" applyAlignment="1" applyProtection="1">
      <alignment shrinkToFit="1"/>
      <protection/>
    </xf>
    <xf numFmtId="164" fontId="13" fillId="0" borderId="5" xfId="21" applyNumberFormat="1" applyFont="1" applyFill="1" applyBorder="1" applyAlignment="1" applyProtection="1">
      <alignment horizontal="center" shrinkToFit="1"/>
      <protection/>
    </xf>
    <xf numFmtId="164" fontId="13" fillId="0" borderId="12" xfId="21" applyNumberFormat="1" applyFont="1" applyFill="1" applyBorder="1" applyAlignment="1" applyProtection="1">
      <alignment shrinkToFit="1"/>
      <protection locked="0"/>
    </xf>
    <xf numFmtId="164" fontId="13" fillId="0" borderId="12" xfId="21" applyNumberFormat="1" applyFont="1" applyFill="1" applyBorder="1" applyAlignment="1">
      <alignment shrinkToFit="1"/>
      <protection/>
    </xf>
    <xf numFmtId="164" fontId="13" fillId="0" borderId="0" xfId="21" applyNumberFormat="1" applyFont="1" applyFill="1" applyAlignment="1">
      <alignment vertical="center" shrinkToFit="1"/>
      <protection/>
    </xf>
    <xf numFmtId="164" fontId="13" fillId="0" borderId="10" xfId="21" applyNumberFormat="1" applyFont="1" applyFill="1" applyBorder="1" applyAlignment="1" applyProtection="1">
      <alignment horizontal="left" shrinkToFit="1"/>
      <protection/>
    </xf>
    <xf numFmtId="164" fontId="13" fillId="0" borderId="12" xfId="21" applyNumberFormat="1" applyFont="1" applyFill="1" applyBorder="1" applyAlignment="1">
      <alignment horizontal="center" shrinkToFit="1"/>
      <protection/>
    </xf>
    <xf numFmtId="164" fontId="14" fillId="0" borderId="0" xfId="21" applyNumberFormat="1" applyFont="1" applyFill="1" applyBorder="1" applyAlignment="1">
      <alignment horizontal="center" vertical="center"/>
      <protection/>
    </xf>
    <xf numFmtId="164" fontId="13" fillId="0" borderId="0" xfId="21" applyNumberFormat="1" applyFont="1" applyFill="1" applyBorder="1" applyAlignment="1">
      <alignment vertical="center" shrinkToFit="1"/>
      <protection/>
    </xf>
    <xf numFmtId="164" fontId="13" fillId="0" borderId="2" xfId="21" applyNumberFormat="1" applyFont="1" applyFill="1" applyBorder="1" applyAlignment="1">
      <alignment horizontal="center" vertical="center" shrinkToFit="1"/>
      <protection/>
    </xf>
    <xf numFmtId="164" fontId="13" fillId="0" borderId="0" xfId="21" applyNumberFormat="1" applyFont="1" applyFill="1" applyAlignment="1" applyProtection="1">
      <alignment vertical="center"/>
      <protection/>
    </xf>
    <xf numFmtId="164" fontId="47" fillId="0" borderId="0" xfId="21" applyNumberFormat="1" applyFont="1" applyFill="1" applyBorder="1" applyAlignment="1">
      <alignment horizontal="center" vertical="center"/>
      <protection/>
    </xf>
    <xf numFmtId="164" fontId="16" fillId="0" borderId="10" xfId="21" applyNumberFormat="1" applyFont="1" applyFill="1" applyBorder="1" applyAlignment="1" applyProtection="1">
      <alignment horizontal="center" shrinkToFit="1"/>
      <protection/>
    </xf>
    <xf numFmtId="164" fontId="13" fillId="0" borderId="0" xfId="21" applyNumberFormat="1" applyFont="1" applyFill="1" applyBorder="1" applyAlignment="1" applyProtection="1">
      <alignment horizontal="center" vertical="center" shrinkToFit="1"/>
      <protection/>
    </xf>
    <xf numFmtId="164" fontId="13" fillId="0" borderId="0" xfId="21" applyNumberFormat="1" applyFont="1" applyFill="1" applyAlignment="1" applyProtection="1">
      <alignment horizontal="center" vertical="center" shrinkToFit="1"/>
      <protection/>
    </xf>
    <xf numFmtId="164" fontId="13" fillId="0" borderId="13" xfId="21" applyNumberFormat="1" applyFont="1" applyFill="1" applyBorder="1" applyAlignment="1">
      <alignment horizontal="center" shrinkToFit="1"/>
      <protection/>
    </xf>
    <xf numFmtId="164" fontId="13" fillId="0" borderId="0" xfId="21" applyNumberFormat="1" applyFont="1" applyFill="1" applyAlignment="1">
      <alignment horizontal="left" shrinkToFit="1"/>
      <protection/>
    </xf>
    <xf numFmtId="164" fontId="13" fillId="0" borderId="1" xfId="21" applyNumberFormat="1" applyFont="1" applyFill="1" applyBorder="1" applyAlignment="1">
      <alignment horizontal="center" shrinkToFit="1"/>
      <protection/>
    </xf>
    <xf numFmtId="164" fontId="13" fillId="0" borderId="0" xfId="21" applyNumberFormat="1" applyFont="1" applyFill="1" applyBorder="1" applyAlignment="1" applyProtection="1">
      <alignment/>
      <protection/>
    </xf>
    <xf numFmtId="164" fontId="13" fillId="0" borderId="0" xfId="21" applyNumberFormat="1" applyFont="1" applyFill="1" applyAlignment="1">
      <alignment/>
      <protection/>
    </xf>
    <xf numFmtId="164" fontId="13" fillId="0" borderId="0" xfId="21" applyNumberFormat="1" applyFont="1" applyFill="1" applyAlignment="1">
      <alignment vertical="top" shrinkToFit="1"/>
      <protection/>
    </xf>
    <xf numFmtId="164" fontId="13" fillId="0" borderId="2" xfId="21" applyNumberFormat="1" applyFont="1" applyFill="1" applyBorder="1" applyAlignment="1">
      <alignment horizontal="center" vertical="top"/>
      <protection/>
    </xf>
    <xf numFmtId="164" fontId="13" fillId="0" borderId="0" xfId="21" applyNumberFormat="1" applyFont="1" applyFill="1" applyBorder="1" applyAlignment="1">
      <alignment horizontal="center" vertical="top" wrapText="1"/>
      <protection/>
    </xf>
    <xf numFmtId="164" fontId="13" fillId="0" borderId="0" xfId="21" applyNumberFormat="1" applyFont="1" applyFill="1" applyBorder="1" applyAlignment="1">
      <alignment vertical="top" wrapText="1"/>
      <protection/>
    </xf>
    <xf numFmtId="164" fontId="13" fillId="0" borderId="0" xfId="21" applyNumberFormat="1" applyFont="1" applyFill="1" applyBorder="1" applyAlignment="1">
      <alignment vertical="top"/>
      <protection/>
    </xf>
    <xf numFmtId="164" fontId="13" fillId="0" borderId="0" xfId="21" applyNumberFormat="1" applyFont="1" applyFill="1" applyAlignment="1">
      <alignment vertical="top"/>
      <protection/>
    </xf>
    <xf numFmtId="164" fontId="13" fillId="0" borderId="2" xfId="21" applyNumberFormat="1" applyFont="1" applyFill="1" applyBorder="1" applyAlignment="1">
      <alignment horizontal="center" vertical="top" shrinkToFit="1"/>
      <protection/>
    </xf>
    <xf numFmtId="164" fontId="13" fillId="0" borderId="0" xfId="21" applyNumberFormat="1" applyFont="1" applyFill="1" applyBorder="1" applyAlignment="1">
      <alignment horizontal="center" vertical="top" shrinkToFit="1"/>
      <protection/>
    </xf>
    <xf numFmtId="164" fontId="1" fillId="0" borderId="0" xfId="21" applyNumberFormat="1" applyFont="1" applyBorder="1" applyAlignment="1">
      <alignment vertical="center"/>
      <protection/>
    </xf>
    <xf numFmtId="164" fontId="1" fillId="0" borderId="0" xfId="21" applyNumberFormat="1" applyBorder="1" applyAlignment="1">
      <alignment wrapText="1"/>
      <protection/>
    </xf>
    <xf numFmtId="164" fontId="1" fillId="0" borderId="0" xfId="21" applyNumberFormat="1" applyFont="1" applyBorder="1" applyAlignment="1">
      <alignment horizontal="center" wrapText="1"/>
      <protection/>
    </xf>
    <xf numFmtId="164" fontId="1" fillId="0" borderId="0" xfId="21" applyNumberFormat="1" applyFont="1" applyBorder="1" applyAlignment="1">
      <alignment wrapText="1"/>
      <protection/>
    </xf>
    <xf numFmtId="164" fontId="1" fillId="0" borderId="0" xfId="21" applyNumberFormat="1" applyBorder="1" applyAlignment="1">
      <alignment vertical="center"/>
      <protection/>
    </xf>
    <xf numFmtId="164" fontId="1" fillId="0" borderId="0" xfId="21" applyNumberFormat="1" applyFont="1" applyAlignment="1">
      <alignment vertical="center"/>
      <protection/>
    </xf>
    <xf numFmtId="164" fontId="37" fillId="0" borderId="0" xfId="21" applyNumberFormat="1" applyFont="1" applyBorder="1" applyAlignment="1">
      <alignment horizontal="center" vertical="center"/>
      <protection/>
    </xf>
    <xf numFmtId="164" fontId="1" fillId="0" borderId="0" xfId="21" applyNumberFormat="1" applyBorder="1" applyAlignment="1">
      <alignment horizontal="center" vertical="center"/>
      <protection/>
    </xf>
    <xf numFmtId="164" fontId="1" fillId="0" borderId="0" xfId="21" applyNumberFormat="1" applyFill="1" applyBorder="1" applyAlignment="1">
      <alignment vertical="center"/>
      <protection/>
    </xf>
    <xf numFmtId="164" fontId="48" fillId="0" borderId="0" xfId="21" applyNumberFormat="1" applyFont="1" applyBorder="1" applyAlignment="1">
      <alignment horizontal="center" vertical="center" wrapText="1"/>
      <protection/>
    </xf>
    <xf numFmtId="164" fontId="14" fillId="0" borderId="0" xfId="21" applyNumberFormat="1" applyFont="1" applyBorder="1" applyAlignment="1">
      <alignment horizontal="center" vertical="center" wrapText="1"/>
      <protection/>
    </xf>
    <xf numFmtId="164" fontId="48" fillId="0" borderId="0" xfId="21" applyNumberFormat="1" applyFont="1" applyAlignment="1">
      <alignment horizontal="right" vertical="center"/>
      <protection/>
    </xf>
    <xf numFmtId="164" fontId="14" fillId="0" borderId="0" xfId="21" applyNumberFormat="1" applyFont="1" applyAlignment="1">
      <alignment vertical="center" wrapText="1"/>
      <protection/>
    </xf>
    <xf numFmtId="164" fontId="47" fillId="0" borderId="0" xfId="21" applyNumberFormat="1" applyFont="1" applyBorder="1" applyAlignment="1">
      <alignment horizontal="center" vertical="center"/>
      <protection/>
    </xf>
    <xf numFmtId="164" fontId="13" fillId="0" borderId="12" xfId="21" applyNumberFormat="1" applyFont="1" applyFill="1" applyBorder="1" applyAlignment="1" applyProtection="1">
      <alignment horizontal="left" shrinkToFit="1"/>
      <protection locked="0"/>
    </xf>
    <xf numFmtId="164" fontId="13" fillId="0" borderId="12" xfId="21" applyNumberFormat="1" applyFont="1" applyFill="1" applyBorder="1" applyAlignment="1" applyProtection="1">
      <alignment horizontal="left" shrinkToFit="1"/>
      <protection/>
    </xf>
    <xf numFmtId="164" fontId="13" fillId="0" borderId="10" xfId="21" applyNumberFormat="1" applyFont="1" applyFill="1" applyBorder="1" applyAlignment="1" applyProtection="1">
      <alignment horizontal="center" shrinkToFit="1"/>
      <protection/>
    </xf>
    <xf numFmtId="164" fontId="49" fillId="0" borderId="0" xfId="21" applyNumberFormat="1" applyFont="1" applyBorder="1" applyAlignment="1">
      <alignment horizontal="center" vertical="center" wrapText="1"/>
      <protection/>
    </xf>
    <xf numFmtId="164" fontId="37" fillId="0" borderId="0" xfId="21" applyNumberFormat="1" applyFont="1" applyBorder="1" applyAlignment="1">
      <alignment horizontal="center" vertical="center" wrapText="1"/>
      <protection/>
    </xf>
    <xf numFmtId="164" fontId="38" fillId="0" borderId="0" xfId="21" applyNumberFormat="1" applyFont="1" applyAlignment="1">
      <alignment horizontal="right" vertical="center"/>
      <protection/>
    </xf>
    <xf numFmtId="164" fontId="37" fillId="0" borderId="0" xfId="21" applyNumberFormat="1" applyFont="1" applyAlignment="1">
      <alignment vertical="center" wrapText="1"/>
      <protection/>
    </xf>
    <xf numFmtId="164" fontId="5" fillId="0" borderId="1" xfId="21" applyNumberFormat="1" applyFont="1" applyBorder="1" applyAlignment="1" applyProtection="1">
      <alignment horizontal="center" vertical="center"/>
      <protection/>
    </xf>
    <xf numFmtId="164" fontId="17" fillId="0" borderId="2" xfId="21" applyNumberFormat="1" applyFont="1" applyBorder="1" applyAlignment="1">
      <alignment horizontal="center" vertical="center"/>
      <protection/>
    </xf>
    <xf numFmtId="164" fontId="17" fillId="0" borderId="0" xfId="21" applyNumberFormat="1" applyFont="1" applyBorder="1" applyAlignment="1">
      <alignment horizontal="center" vertical="center" shrinkToFit="1"/>
      <protection/>
    </xf>
    <xf numFmtId="164" fontId="17" fillId="0" borderId="0" xfId="21" applyNumberFormat="1" applyFont="1" applyBorder="1" applyAlignment="1">
      <alignment horizontal="center" vertical="center"/>
      <protection/>
    </xf>
    <xf numFmtId="164" fontId="1" fillId="0" borderId="0" xfId="21" applyNumberFormat="1" applyFont="1" applyAlignment="1">
      <alignment shrinkToFit="1"/>
      <protection/>
    </xf>
    <xf numFmtId="164" fontId="1" fillId="0" borderId="0" xfId="21" applyNumberFormat="1" applyFont="1" applyAlignment="1">
      <alignment horizontal="left"/>
      <protection/>
    </xf>
    <xf numFmtId="164" fontId="26" fillId="0" borderId="1" xfId="21" applyNumberFormat="1" applyFont="1" applyBorder="1" applyAlignment="1" applyProtection="1">
      <alignment horizontal="center" wrapText="1"/>
      <protection/>
    </xf>
    <xf numFmtId="164" fontId="50" fillId="0" borderId="0" xfId="21" applyNumberFormat="1" applyFont="1" applyAlignment="1">
      <alignment wrapText="1"/>
      <protection/>
    </xf>
    <xf numFmtId="164" fontId="1" fillId="0" borderId="0" xfId="21" applyNumberFormat="1" applyFont="1" applyBorder="1" applyAlignment="1" applyProtection="1">
      <alignment horizontal="right" vertical="center" wrapText="1"/>
      <protection/>
    </xf>
    <xf numFmtId="164" fontId="1" fillId="0" borderId="0" xfId="21" applyNumberFormat="1" applyFont="1" applyAlignment="1">
      <alignment horizontal="center" vertical="center" wrapText="1"/>
      <protection/>
    </xf>
    <xf numFmtId="164" fontId="1" fillId="0" borderId="0" xfId="21" applyNumberFormat="1" applyFont="1" applyAlignment="1">
      <alignment horizontal="right" vertical="center"/>
      <protection/>
    </xf>
    <xf numFmtId="164" fontId="17" fillId="0" borderId="0" xfId="21" applyNumberFormat="1" applyFont="1" applyBorder="1" applyAlignment="1" applyProtection="1">
      <alignment horizontal="left" shrinkToFit="1"/>
      <protection/>
    </xf>
    <xf numFmtId="164" fontId="17" fillId="0" borderId="0" xfId="21" applyNumberFormat="1" applyFont="1" applyAlignment="1" applyProtection="1">
      <alignment horizontal="left" shrinkToFit="1"/>
      <protection/>
    </xf>
    <xf numFmtId="164" fontId="1" fillId="0" borderId="1" xfId="21" applyNumberFormat="1" applyFont="1" applyBorder="1" applyAlignment="1" applyProtection="1">
      <alignment horizontal="center"/>
      <protection/>
    </xf>
    <xf numFmtId="164" fontId="1" fillId="0" borderId="0" xfId="21" applyNumberFormat="1" applyFont="1" applyBorder="1" applyAlignment="1" applyProtection="1">
      <alignment/>
      <protection/>
    </xf>
    <xf numFmtId="164" fontId="17" fillId="0" borderId="0" xfId="21" applyNumberFormat="1" applyFont="1" applyBorder="1" applyAlignment="1">
      <alignment horizontal="right"/>
      <protection/>
    </xf>
    <xf numFmtId="164" fontId="17" fillId="0" borderId="0" xfId="21" applyNumberFormat="1" applyFont="1" applyAlignment="1">
      <alignment horizontal="right"/>
      <protection/>
    </xf>
    <xf numFmtId="164" fontId="1" fillId="0" borderId="0" xfId="21" applyNumberFormat="1" applyFont="1" applyBorder="1" applyAlignment="1" applyProtection="1">
      <alignment horizontal="center"/>
      <protection/>
    </xf>
    <xf numFmtId="164" fontId="1" fillId="0" borderId="0" xfId="21" applyNumberFormat="1" applyFont="1" applyFill="1" applyBorder="1" applyAlignment="1" applyProtection="1">
      <alignment horizontal="left" shrinkToFit="1"/>
      <protection/>
    </xf>
    <xf numFmtId="164" fontId="1" fillId="0" borderId="1" xfId="21" applyNumberFormat="1" applyFont="1" applyFill="1" applyBorder="1" applyAlignment="1" applyProtection="1">
      <alignment horizontal="center" shrinkToFit="1"/>
      <protection/>
    </xf>
    <xf numFmtId="164" fontId="1" fillId="0" borderId="0" xfId="21" applyNumberFormat="1" applyFont="1" applyFill="1" applyBorder="1" applyAlignment="1" applyProtection="1">
      <alignment horizontal="center" shrinkToFit="1"/>
      <protection/>
    </xf>
    <xf numFmtId="164" fontId="37" fillId="0" borderId="0" xfId="21" applyNumberFormat="1" applyFont="1" applyFill="1" applyAlignment="1">
      <alignment horizontal="center" vertical="center" wrapText="1"/>
      <protection/>
    </xf>
    <xf numFmtId="164" fontId="37" fillId="0" borderId="0" xfId="21" applyNumberFormat="1" applyFont="1" applyAlignment="1">
      <alignment horizontal="center" vertical="center" wrapText="1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1" fillId="0" borderId="6" xfId="21" applyNumberFormat="1" applyFont="1" applyFill="1" applyBorder="1" applyAlignment="1" applyProtection="1">
      <alignment horizontal="left" shrinkToFit="1"/>
      <protection/>
    </xf>
    <xf numFmtId="164" fontId="1" fillId="0" borderId="7" xfId="21" applyNumberFormat="1" applyFont="1" applyFill="1" applyBorder="1" applyAlignment="1" applyProtection="1">
      <alignment horizontal="center" shrinkToFit="1"/>
      <protection/>
    </xf>
    <xf numFmtId="164" fontId="1" fillId="0" borderId="2" xfId="21" applyNumberFormat="1" applyFont="1" applyFill="1" applyBorder="1" applyAlignment="1" applyProtection="1">
      <alignment vertical="top" shrinkToFit="1"/>
      <protection locked="0"/>
    </xf>
    <xf numFmtId="164" fontId="1" fillId="0" borderId="2" xfId="21" applyNumberFormat="1" applyFont="1" applyFill="1" applyBorder="1" applyAlignment="1" applyProtection="1">
      <alignment horizontal="center" vertical="top" shrinkToFit="1"/>
      <protection locked="0"/>
    </xf>
    <xf numFmtId="164" fontId="1" fillId="0" borderId="0" xfId="21" applyNumberFormat="1" applyFont="1" applyFill="1" applyBorder="1" applyAlignment="1" applyProtection="1">
      <alignment horizontal="center" vertical="top" shrinkToFit="1"/>
      <protection/>
    </xf>
    <xf numFmtId="164" fontId="1" fillId="0" borderId="0" xfId="21" applyNumberFormat="1" applyFont="1" applyFill="1" applyBorder="1" applyAlignment="1" applyProtection="1">
      <alignment vertical="top" shrinkToFit="1"/>
      <protection/>
    </xf>
    <xf numFmtId="164" fontId="1" fillId="0" borderId="0" xfId="21" applyNumberFormat="1" applyFont="1" applyFill="1" applyAlignment="1">
      <alignment vertical="center"/>
      <protection/>
    </xf>
    <xf numFmtId="164" fontId="1" fillId="0" borderId="0" xfId="21" applyNumberFormat="1" applyAlignment="1">
      <alignment wrapText="1"/>
      <protection/>
    </xf>
    <xf numFmtId="164" fontId="16" fillId="0" borderId="12" xfId="21" applyNumberFormat="1" applyFont="1" applyFill="1" applyBorder="1" applyAlignment="1" applyProtection="1">
      <alignment horizontal="center" shrinkToFit="1"/>
      <protection locked="0"/>
    </xf>
    <xf numFmtId="164" fontId="1" fillId="0" borderId="12" xfId="21" applyNumberFormat="1" applyFont="1" applyFill="1" applyBorder="1" applyAlignment="1" applyProtection="1">
      <alignment horizontal="center" shrinkToFit="1"/>
      <protection/>
    </xf>
    <xf numFmtId="164" fontId="16" fillId="0" borderId="12" xfId="21" applyNumberFormat="1" applyFont="1" applyFill="1" applyBorder="1" applyAlignment="1" applyProtection="1">
      <alignment horizontal="center" shrinkToFit="1"/>
      <protection/>
    </xf>
    <xf numFmtId="164" fontId="16" fillId="0" borderId="0" xfId="21" applyNumberFormat="1" applyFont="1" applyFill="1" applyBorder="1" applyAlignment="1" applyProtection="1">
      <alignment horizontal="center" vertical="top" shrinkToFit="1"/>
      <protection/>
    </xf>
    <xf numFmtId="164" fontId="16" fillId="0" borderId="0" xfId="21" applyNumberFormat="1" applyFont="1" applyFill="1" applyBorder="1" applyAlignment="1">
      <alignment wrapText="1"/>
      <protection/>
    </xf>
    <xf numFmtId="164" fontId="1" fillId="0" borderId="0" xfId="21" applyNumberFormat="1" applyFont="1" applyFill="1" applyBorder="1" applyAlignment="1">
      <alignment horizontal="center" wrapText="1"/>
      <protection/>
    </xf>
    <xf numFmtId="164" fontId="16" fillId="0" borderId="0" xfId="21" applyNumberFormat="1" applyFont="1" applyFill="1" applyBorder="1" applyAlignment="1" applyProtection="1">
      <alignment horizontal="center" shrinkToFit="1"/>
      <protection/>
    </xf>
    <xf numFmtId="164" fontId="1" fillId="0" borderId="12" xfId="21" applyNumberFormat="1" applyFont="1" applyFill="1" applyBorder="1" applyAlignment="1" applyProtection="1">
      <alignment wrapText="1"/>
      <protection locked="0"/>
    </xf>
    <xf numFmtId="164" fontId="1" fillId="0" borderId="12" xfId="21" applyNumberFormat="1" applyFont="1" applyFill="1" applyBorder="1" applyAlignment="1" applyProtection="1">
      <alignment horizontal="center" vertical="top" wrapText="1"/>
      <protection/>
    </xf>
    <xf numFmtId="164" fontId="1" fillId="0" borderId="12" xfId="21" applyNumberFormat="1" applyFont="1" applyFill="1" applyBorder="1" applyAlignment="1">
      <alignment wrapText="1"/>
      <protection/>
    </xf>
    <xf numFmtId="164" fontId="1" fillId="0" borderId="8" xfId="21" applyNumberFormat="1" applyFont="1" applyFill="1" applyBorder="1" applyAlignment="1" applyProtection="1">
      <alignment horizontal="center" vertical="top" shrinkToFit="1"/>
      <protection locked="0"/>
    </xf>
    <xf numFmtId="164" fontId="1" fillId="0" borderId="12" xfId="21" applyNumberFormat="1" applyFont="1" applyFill="1" applyBorder="1" applyAlignment="1" applyProtection="1">
      <alignment horizontal="center" vertical="top" shrinkToFit="1"/>
      <protection/>
    </xf>
    <xf numFmtId="164" fontId="1" fillId="0" borderId="0" xfId="21" applyNumberFormat="1" applyBorder="1" applyAlignment="1">
      <alignment horizontal="left" vertical="center"/>
      <protection/>
    </xf>
    <xf numFmtId="164" fontId="1" fillId="0" borderId="0" xfId="21" applyNumberFormat="1" applyAlignment="1">
      <alignment vertical="center"/>
      <protection/>
    </xf>
    <xf numFmtId="164" fontId="1" fillId="0" borderId="5" xfId="21" applyNumberFormat="1" applyFont="1" applyFill="1" applyBorder="1" applyAlignment="1">
      <alignment horizontal="center" shrinkToFit="1"/>
      <protection/>
    </xf>
    <xf numFmtId="164" fontId="1" fillId="0" borderId="0" xfId="21" applyNumberFormat="1" applyBorder="1" applyAlignment="1">
      <alignment horizontal="left" wrapText="1"/>
      <protection/>
    </xf>
    <xf numFmtId="164" fontId="1" fillId="0" borderId="2" xfId="21" applyNumberFormat="1" applyFont="1" applyFill="1" applyBorder="1" applyAlignment="1" applyProtection="1">
      <alignment horizontal="center" vertical="top" wrapText="1"/>
      <protection locked="0"/>
    </xf>
    <xf numFmtId="164" fontId="1" fillId="0" borderId="12" xfId="21" applyNumberFormat="1" applyFont="1" applyFill="1" applyBorder="1" applyAlignment="1">
      <alignment horizontal="center" wrapText="1"/>
      <protection/>
    </xf>
    <xf numFmtId="164" fontId="1" fillId="0" borderId="0" xfId="21" applyNumberFormat="1" applyFont="1" applyFill="1" applyBorder="1" applyAlignment="1" applyProtection="1">
      <alignment horizontal="center" vertical="top" wrapText="1"/>
      <protection/>
    </xf>
    <xf numFmtId="164" fontId="1" fillId="0" borderId="12" xfId="21" applyNumberFormat="1" applyFont="1" applyFill="1" applyBorder="1" applyAlignment="1" applyProtection="1">
      <alignment horizontal="center" vertical="top" shrinkToFit="1"/>
      <protection locked="0"/>
    </xf>
    <xf numFmtId="164" fontId="1" fillId="0" borderId="0" xfId="21" applyNumberFormat="1" applyFont="1" applyFill="1" applyBorder="1" applyAlignment="1">
      <alignment horizontal="left" shrinkToFit="1"/>
      <protection/>
    </xf>
    <xf numFmtId="164" fontId="1" fillId="0" borderId="0" xfId="21" applyNumberFormat="1" applyFont="1" applyFill="1" applyBorder="1" applyAlignment="1">
      <alignment horizontal="center" vertical="center" shrinkToFit="1"/>
      <protection/>
    </xf>
    <xf numFmtId="164" fontId="1" fillId="0" borderId="0" xfId="21" applyNumberFormat="1" applyFont="1" applyFill="1" applyBorder="1" applyAlignment="1" applyProtection="1">
      <alignment horizontal="center" wrapText="1"/>
      <protection locked="0"/>
    </xf>
    <xf numFmtId="164" fontId="1" fillId="0" borderId="1" xfId="21" applyNumberFormat="1" applyFont="1" applyFill="1" applyBorder="1" applyAlignment="1" applyProtection="1">
      <alignment horizontal="left" shrinkToFit="1"/>
      <protection/>
    </xf>
    <xf numFmtId="164" fontId="16" fillId="0" borderId="0" xfId="21" applyNumberFormat="1" applyFont="1" applyFill="1" applyBorder="1" applyAlignment="1" applyProtection="1">
      <alignment horizontal="left" wrapText="1"/>
      <protection/>
    </xf>
    <xf numFmtId="164" fontId="16" fillId="0" borderId="0" xfId="21" applyNumberFormat="1" applyFont="1" applyFill="1" applyBorder="1" applyAlignment="1" applyProtection="1">
      <alignment wrapText="1"/>
      <protection/>
    </xf>
    <xf numFmtId="164" fontId="1" fillId="0" borderId="0" xfId="21" applyNumberFormat="1" applyFont="1" applyFill="1" applyBorder="1" applyAlignment="1" applyProtection="1">
      <alignment wrapText="1"/>
      <protection/>
    </xf>
    <xf numFmtId="164" fontId="1" fillId="0" borderId="0" xfId="21" applyNumberFormat="1" applyFont="1" applyFill="1" applyBorder="1" applyAlignment="1" applyProtection="1">
      <alignment horizontal="center" vertical="center"/>
      <protection/>
    </xf>
    <xf numFmtId="164" fontId="1" fillId="0" borderId="0" xfId="21" applyNumberFormat="1" applyFont="1" applyFill="1" applyBorder="1" applyAlignment="1">
      <alignment vertical="center"/>
      <protection/>
    </xf>
    <xf numFmtId="164" fontId="1" fillId="0" borderId="0" xfId="21" applyNumberFormat="1" applyFont="1" applyFill="1" applyBorder="1" applyAlignment="1">
      <alignment horizontal="left" vertical="center"/>
      <protection/>
    </xf>
    <xf numFmtId="164" fontId="1" fillId="0" borderId="0" xfId="21" applyNumberFormat="1" applyFont="1" applyFill="1" applyBorder="1" applyAlignment="1" applyProtection="1">
      <alignment horizontal="center" wrapText="1"/>
      <protection/>
    </xf>
    <xf numFmtId="164" fontId="1" fillId="0" borderId="8" xfId="21" applyNumberFormat="1" applyFont="1" applyFill="1" applyBorder="1" applyAlignment="1" applyProtection="1">
      <alignment horizontal="center" vertical="center" shrinkToFit="1"/>
      <protection/>
    </xf>
    <xf numFmtId="164" fontId="1" fillId="0" borderId="0" xfId="21" applyNumberFormat="1" applyFont="1" applyFill="1" applyBorder="1" applyAlignment="1">
      <alignment shrinkToFit="1"/>
      <protection/>
    </xf>
    <xf numFmtId="164" fontId="1" fillId="0" borderId="0" xfId="21" applyNumberFormat="1" applyFont="1" applyFill="1" applyBorder="1" applyAlignment="1" applyProtection="1">
      <alignment shrinkToFit="1"/>
      <protection/>
    </xf>
    <xf numFmtId="164" fontId="1" fillId="0" borderId="0" xfId="21" applyNumberFormat="1" applyFont="1" applyFill="1" applyBorder="1" applyAlignment="1">
      <alignment horizontal="center" vertical="center"/>
      <protection/>
    </xf>
    <xf numFmtId="164" fontId="1" fillId="0" borderId="0" xfId="21" applyNumberFormat="1" applyFont="1" applyFill="1" applyAlignment="1" applyProtection="1">
      <alignment vertical="center" shrinkToFit="1"/>
      <protection/>
    </xf>
    <xf numFmtId="164" fontId="1" fillId="0" borderId="10" xfId="21" applyNumberFormat="1" applyFont="1" applyFill="1" applyBorder="1" applyAlignment="1" applyProtection="1">
      <alignment horizontal="left" shrinkToFit="1"/>
      <protection/>
    </xf>
    <xf numFmtId="164" fontId="1" fillId="0" borderId="0" xfId="21" applyNumberFormat="1" applyFont="1" applyFill="1" applyAlignment="1">
      <alignment horizontal="left" vertical="center"/>
      <protection/>
    </xf>
    <xf numFmtId="164" fontId="1" fillId="0" borderId="2" xfId="21" applyNumberFormat="1" applyFont="1" applyFill="1" applyBorder="1" applyAlignment="1" applyProtection="1">
      <alignment horizontal="center" vertical="center" shrinkToFit="1"/>
      <protection/>
    </xf>
    <xf numFmtId="164" fontId="1" fillId="0" borderId="12" xfId="21" applyNumberFormat="1" applyFont="1" applyFill="1" applyBorder="1" applyAlignment="1" applyProtection="1">
      <alignment shrinkToFit="1"/>
      <protection/>
    </xf>
    <xf numFmtId="164" fontId="1" fillId="0" borderId="5" xfId="21" applyNumberFormat="1" applyFont="1" applyFill="1" applyBorder="1" applyAlignment="1" applyProtection="1">
      <alignment horizontal="center" shrinkToFit="1"/>
      <protection/>
    </xf>
    <xf numFmtId="164" fontId="1" fillId="0" borderId="12" xfId="21" applyNumberFormat="1" applyFont="1" applyFill="1" applyBorder="1" applyAlignment="1" applyProtection="1">
      <alignment shrinkToFit="1"/>
      <protection locked="0"/>
    </xf>
    <xf numFmtId="164" fontId="1" fillId="0" borderId="12" xfId="21" applyNumberFormat="1" applyFont="1" applyFill="1" applyBorder="1" applyAlignment="1">
      <alignment shrinkToFit="1"/>
      <protection/>
    </xf>
    <xf numFmtId="164" fontId="1" fillId="0" borderId="0" xfId="21" applyNumberFormat="1" applyFont="1" applyFill="1" applyAlignment="1">
      <alignment vertical="center" shrinkToFit="1"/>
      <protection/>
    </xf>
    <xf numFmtId="164" fontId="1" fillId="0" borderId="12" xfId="21" applyNumberFormat="1" applyFont="1" applyFill="1" applyBorder="1" applyAlignment="1" applyProtection="1">
      <alignment horizontal="left" shrinkToFit="1"/>
      <protection locked="0"/>
    </xf>
    <xf numFmtId="164" fontId="1" fillId="0" borderId="12" xfId="21" applyNumberFormat="1" applyFont="1" applyFill="1" applyBorder="1" applyAlignment="1" applyProtection="1">
      <alignment horizontal="left" shrinkToFit="1"/>
      <protection/>
    </xf>
    <xf numFmtId="164" fontId="1" fillId="0" borderId="0" xfId="21" applyNumberFormat="1" applyFont="1" applyFill="1" applyBorder="1" applyAlignment="1" applyProtection="1">
      <alignment horizontal="center" vertical="center" shrinkToFit="1"/>
      <protection/>
    </xf>
    <xf numFmtId="164" fontId="1" fillId="0" borderId="12" xfId="21" applyNumberFormat="1" applyFont="1" applyFill="1" applyBorder="1" applyAlignment="1">
      <alignment horizontal="center" shrinkToFit="1"/>
      <protection/>
    </xf>
    <xf numFmtId="164" fontId="37" fillId="0" borderId="0" xfId="21" applyNumberFormat="1" applyFont="1" applyFill="1" applyBorder="1" applyAlignment="1">
      <alignment horizontal="center" vertical="center"/>
      <protection/>
    </xf>
    <xf numFmtId="164" fontId="1" fillId="0" borderId="0" xfId="21" applyNumberFormat="1" applyFont="1" applyFill="1" applyBorder="1" applyAlignment="1">
      <alignment vertical="center" shrinkToFit="1"/>
      <protection/>
    </xf>
    <xf numFmtId="164" fontId="1" fillId="0" borderId="2" xfId="21" applyNumberFormat="1" applyFont="1" applyFill="1" applyBorder="1" applyAlignment="1">
      <alignment horizontal="center" vertical="center" shrinkToFit="1"/>
      <protection/>
    </xf>
    <xf numFmtId="164" fontId="1" fillId="0" borderId="0" xfId="21" applyNumberFormat="1" applyFont="1" applyFill="1" applyAlignment="1" applyProtection="1">
      <alignment vertical="center"/>
      <protection/>
    </xf>
    <xf numFmtId="164" fontId="1" fillId="0" borderId="10" xfId="21" applyNumberFormat="1" applyFont="1" applyFill="1" applyBorder="1" applyAlignment="1" applyProtection="1">
      <alignment horizontal="center" shrinkToFit="1"/>
      <protection/>
    </xf>
    <xf numFmtId="164" fontId="1" fillId="0" borderId="12" xfId="21" applyNumberFormat="1" applyFont="1" applyFill="1" applyBorder="1" applyAlignment="1" applyProtection="1">
      <alignment horizontal="center" shrinkToFit="1"/>
      <protection locked="0"/>
    </xf>
    <xf numFmtId="164" fontId="1" fillId="0" borderId="0" xfId="21" applyNumberFormat="1" applyFont="1" applyFill="1" applyAlignment="1" applyProtection="1">
      <alignment horizontal="center" vertical="center" shrinkToFit="1"/>
      <protection/>
    </xf>
    <xf numFmtId="164" fontId="1" fillId="0" borderId="13" xfId="21" applyNumberFormat="1" applyFont="1" applyFill="1" applyBorder="1" applyAlignment="1">
      <alignment horizontal="center" shrinkToFit="1"/>
      <protection/>
    </xf>
    <xf numFmtId="164" fontId="1" fillId="0" borderId="0" xfId="21" applyNumberFormat="1" applyFont="1" applyFill="1" applyAlignment="1">
      <alignment horizontal="left" shrinkToFit="1"/>
      <protection/>
    </xf>
    <xf numFmtId="164" fontId="1" fillId="0" borderId="1" xfId="21" applyNumberFormat="1" applyFont="1" applyFill="1" applyBorder="1" applyAlignment="1">
      <alignment horizontal="center" shrinkToFit="1"/>
      <protection/>
    </xf>
    <xf numFmtId="164" fontId="1" fillId="0" borderId="0" xfId="21" applyNumberFormat="1" applyFont="1" applyFill="1" applyBorder="1" applyAlignment="1" applyProtection="1">
      <alignment/>
      <protection/>
    </xf>
    <xf numFmtId="164" fontId="1" fillId="0" borderId="0" xfId="21" applyNumberFormat="1" applyFont="1" applyFill="1" applyAlignment="1">
      <alignment/>
      <protection/>
    </xf>
    <xf numFmtId="164" fontId="1" fillId="0" borderId="0" xfId="21" applyNumberFormat="1" applyFont="1" applyFill="1" applyAlignment="1">
      <alignment vertical="top" shrinkToFit="1"/>
      <protection/>
    </xf>
    <xf numFmtId="164" fontId="17" fillId="0" borderId="2" xfId="21" applyNumberFormat="1" applyFont="1" applyFill="1" applyBorder="1" applyAlignment="1">
      <alignment horizontal="center" vertical="top"/>
      <protection/>
    </xf>
    <xf numFmtId="164" fontId="17" fillId="0" borderId="0" xfId="21" applyNumberFormat="1" applyFont="1" applyFill="1" applyBorder="1" applyAlignment="1">
      <alignment horizontal="center" vertical="top" wrapText="1"/>
      <protection/>
    </xf>
    <xf numFmtId="164" fontId="1" fillId="0" borderId="0" xfId="21" applyNumberFormat="1" applyFont="1" applyFill="1" applyBorder="1" applyAlignment="1">
      <alignment vertical="top" wrapText="1"/>
      <protection/>
    </xf>
    <xf numFmtId="164" fontId="1" fillId="0" borderId="0" xfId="21" applyNumberFormat="1" applyFont="1" applyFill="1" applyBorder="1" applyAlignment="1">
      <alignment vertical="top"/>
      <protection/>
    </xf>
    <xf numFmtId="164" fontId="1" fillId="0" borderId="0" xfId="21" applyNumberFormat="1" applyFont="1" applyFill="1" applyAlignment="1">
      <alignment vertical="top"/>
      <protection/>
    </xf>
    <xf numFmtId="164" fontId="17" fillId="0" borderId="2" xfId="21" applyNumberFormat="1" applyFont="1" applyFill="1" applyBorder="1" applyAlignment="1">
      <alignment horizontal="center" vertical="top" shrinkToFit="1"/>
      <protection/>
    </xf>
    <xf numFmtId="164" fontId="17" fillId="0" borderId="0" xfId="21" applyNumberFormat="1" applyFont="1" applyFill="1" applyBorder="1" applyAlignment="1">
      <alignment horizontal="center" vertical="top" shrinkToFit="1"/>
      <protection/>
    </xf>
    <xf numFmtId="164" fontId="1" fillId="0" borderId="0" xfId="21">
      <alignment/>
      <protection/>
    </xf>
    <xf numFmtId="164" fontId="37" fillId="0" borderId="0" xfId="21" applyFont="1" applyBorder="1" applyAlignment="1">
      <alignment horizontal="center"/>
      <protection/>
    </xf>
    <xf numFmtId="164" fontId="38" fillId="0" borderId="0" xfId="21" applyFont="1" applyAlignment="1">
      <alignment horizontal="right"/>
      <protection/>
    </xf>
    <xf numFmtId="164" fontId="1" fillId="0" borderId="1" xfId="21" applyFont="1" applyBorder="1" applyAlignment="1">
      <alignment horizontal="center"/>
      <protection/>
    </xf>
    <xf numFmtId="164" fontId="26" fillId="0" borderId="2" xfId="21" applyFont="1" applyBorder="1" applyAlignment="1">
      <alignment horizontal="center"/>
      <protection/>
    </xf>
    <xf numFmtId="164" fontId="1" fillId="0" borderId="0" xfId="21" applyAlignment="1">
      <alignment horizontal="left"/>
      <protection/>
    </xf>
    <xf numFmtId="164" fontId="1" fillId="0" borderId="0" xfId="21" applyBorder="1" applyAlignment="1">
      <alignment/>
      <protection/>
    </xf>
    <xf numFmtId="164" fontId="1" fillId="0" borderId="0" xfId="21" applyFont="1" applyBorder="1" applyAlignment="1">
      <alignment horizontal="right"/>
      <protection/>
    </xf>
    <xf numFmtId="166" fontId="1" fillId="0" borderId="1" xfId="21" applyNumberFormat="1" applyFont="1" applyBorder="1" applyAlignment="1">
      <alignment horizontal="center"/>
      <protection/>
    </xf>
    <xf numFmtId="164" fontId="1" fillId="0" borderId="0" xfId="21" applyFont="1" applyBorder="1">
      <alignment/>
      <protection/>
    </xf>
    <xf numFmtId="164" fontId="1" fillId="0" borderId="0" xfId="21" applyFont="1" applyBorder="1" applyAlignment="1">
      <alignment horizontal="center"/>
      <protection/>
    </xf>
    <xf numFmtId="164" fontId="17" fillId="0" borderId="0" xfId="21" applyFont="1" applyBorder="1" applyAlignment="1">
      <alignment horizontal="center" vertical="center"/>
      <protection/>
    </xf>
    <xf numFmtId="164" fontId="38" fillId="0" borderId="0" xfId="21" applyFont="1" applyAlignment="1">
      <alignment horizontal="center" vertical="center"/>
      <protection/>
    </xf>
    <xf numFmtId="164" fontId="4" fillId="0" borderId="14" xfId="21" applyFont="1" applyBorder="1" applyAlignment="1">
      <alignment horizontal="center" vertical="center" textRotation="90" wrapText="1"/>
      <protection/>
    </xf>
    <xf numFmtId="164" fontId="4" fillId="0" borderId="14" xfId="21" applyFont="1" applyBorder="1" applyAlignment="1">
      <alignment horizontal="center"/>
      <protection/>
    </xf>
    <xf numFmtId="164" fontId="4" fillId="0" borderId="15" xfId="21" applyFont="1" applyBorder="1" applyAlignment="1">
      <alignment horizontal="center"/>
      <protection/>
    </xf>
    <xf numFmtId="164" fontId="1" fillId="0" borderId="16" xfId="21" applyFont="1" applyBorder="1" applyAlignment="1">
      <alignment horizontal="center"/>
      <protection/>
    </xf>
    <xf numFmtId="164" fontId="1" fillId="0" borderId="17" xfId="21" applyFont="1" applyBorder="1" applyAlignment="1">
      <alignment horizontal="center"/>
      <protection/>
    </xf>
    <xf numFmtId="164" fontId="38" fillId="0" borderId="18" xfId="21" applyFont="1" applyBorder="1" applyAlignment="1">
      <alignment horizontal="center"/>
      <protection/>
    </xf>
    <xf numFmtId="164" fontId="38" fillId="0" borderId="19" xfId="21" applyFont="1" applyBorder="1" applyAlignment="1">
      <alignment horizontal="center"/>
      <protection/>
    </xf>
    <xf numFmtId="164" fontId="1" fillId="0" borderId="20" xfId="21" applyFont="1" applyBorder="1" applyAlignment="1">
      <alignment horizontal="center"/>
      <protection/>
    </xf>
    <xf numFmtId="164" fontId="1" fillId="0" borderId="21" xfId="21" applyFont="1" applyBorder="1" applyAlignment="1">
      <alignment horizontal="center"/>
      <protection/>
    </xf>
    <xf numFmtId="164" fontId="4" fillId="0" borderId="22" xfId="21" applyFont="1" applyBorder="1" applyAlignment="1">
      <alignment horizontal="center" vertical="center" textRotation="90" wrapText="1"/>
      <protection/>
    </xf>
    <xf numFmtId="164" fontId="1" fillId="0" borderId="23" xfId="21" applyFont="1" applyBorder="1" applyAlignment="1">
      <alignment horizontal="center"/>
      <protection/>
    </xf>
    <xf numFmtId="164" fontId="1" fillId="0" borderId="24" xfId="21" applyFont="1" applyBorder="1" applyAlignment="1">
      <alignment horizontal="center"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Font="1" applyBorder="1" applyAlignment="1">
      <alignment vertical="center" shrinkToFit="1"/>
      <protection/>
    </xf>
    <xf numFmtId="164" fontId="1" fillId="0" borderId="1" xfId="21" applyFont="1" applyBorder="1" applyAlignment="1">
      <alignment horizontal="center" vertical="center" shrinkToFit="1"/>
      <protection/>
    </xf>
    <xf numFmtId="164" fontId="1" fillId="0" borderId="0" xfId="21" applyFont="1" applyAlignment="1">
      <alignment vertical="center" wrapText="1"/>
      <protection/>
    </xf>
    <xf numFmtId="164" fontId="17" fillId="0" borderId="0" xfId="21" applyFont="1" applyAlignment="1">
      <alignment horizontal="center" vertical="top" shrinkToFit="1"/>
      <protection/>
    </xf>
    <xf numFmtId="164" fontId="17" fillId="0" borderId="2" xfId="21" applyFont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4 Списки и таблицы" xfId="20"/>
    <cellStyle name="Обычный 2" xfId="21"/>
  </cellStyles>
  <dxfs count="3">
    <dxf>
      <font>
        <b val="0"/>
        <color rgb="FFFFFF00"/>
      </font>
      <fill>
        <patternFill patternType="solid">
          <fgColor rgb="FF993300"/>
          <bgColor rgb="FFFF000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828675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7905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790575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828675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1</xdr:col>
      <xdr:colOff>504825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8382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view="pageBreakPreview" zoomScaleSheetLayoutView="100" workbookViewId="0" topLeftCell="A16">
      <selection activeCell="Z30" activeCellId="1" sqref="T49:W50 Z30"/>
    </sheetView>
  </sheetViews>
  <sheetFormatPr defaultColWidth="12.57421875" defaultRowHeight="12.75"/>
  <cols>
    <col min="1" max="1" width="9.57421875" style="1" customWidth="1"/>
    <col min="2" max="2" width="8.140625" style="1" customWidth="1"/>
    <col min="3" max="3" width="6.28125" style="2" customWidth="1"/>
    <col min="4" max="4" width="24.28125" style="3" customWidth="1"/>
    <col min="5" max="5" width="7.8515625" style="3" customWidth="1"/>
    <col min="6" max="6" width="25.00390625" style="3" customWidth="1"/>
    <col min="7" max="7" width="2.7109375" style="1" customWidth="1"/>
    <col min="8" max="9" width="7.57421875" style="1" customWidth="1"/>
    <col min="10" max="10" width="17.8515625" style="1" customWidth="1"/>
    <col min="11" max="11" width="2.7109375" style="1" customWidth="1"/>
    <col min="12" max="13" width="7.57421875" style="1" customWidth="1"/>
    <col min="14" max="14" width="15.00390625" style="1" customWidth="1"/>
    <col min="15" max="15" width="0" style="1" hidden="1" customWidth="1"/>
    <col min="16" max="17" width="7.57421875" style="3" customWidth="1"/>
    <col min="18" max="18" width="6.421875" style="3" customWidth="1"/>
    <col min="19" max="19" width="2.7109375" style="3" customWidth="1"/>
    <col min="20" max="20" width="7.57421875" style="4" customWidth="1"/>
    <col min="21" max="21" width="11.00390625" style="4" customWidth="1"/>
    <col min="22" max="22" width="0" style="4" hidden="1" customWidth="1"/>
    <col min="23" max="23" width="0" style="3" hidden="1" customWidth="1"/>
    <col min="24" max="24" width="0" style="1" hidden="1" customWidth="1"/>
    <col min="25" max="16384" width="11.57421875" style="5" customWidth="1"/>
  </cols>
  <sheetData>
    <row r="1" spans="1:28" s="13" customFormat="1" ht="20.25" customHeight="1">
      <c r="A1" s="6"/>
      <c r="B1" s="6"/>
      <c r="C1" s="7"/>
      <c r="D1" s="8" t="s">
        <v>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  <c r="V1" s="10"/>
      <c r="W1" s="6"/>
      <c r="X1" s="11"/>
      <c r="Y1" s="12"/>
      <c r="Z1" s="5"/>
      <c r="AA1" s="5"/>
      <c r="AB1" s="5"/>
    </row>
    <row r="2" spans="1:28" s="20" customFormat="1" ht="18.75" customHeight="1">
      <c r="A2" s="14"/>
      <c r="B2" s="14"/>
      <c r="C2" s="15"/>
      <c r="D2" s="16" t="s">
        <v>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  <c r="V2" s="18"/>
      <c r="W2" s="19"/>
      <c r="X2" s="19"/>
      <c r="Y2" s="12"/>
      <c r="Z2" s="5"/>
      <c r="AA2" s="5"/>
      <c r="AB2" s="5"/>
    </row>
    <row r="3" spans="1:28" s="20" customFormat="1" ht="12" customHeight="1">
      <c r="A3" s="19"/>
      <c r="B3" s="19"/>
      <c r="C3" s="21"/>
      <c r="D3" s="22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4"/>
      <c r="V3" s="14"/>
      <c r="W3" s="23"/>
      <c r="X3" s="19"/>
      <c r="Y3" s="12"/>
      <c r="Z3" s="5"/>
      <c r="AA3" s="5"/>
      <c r="AB3" s="5"/>
    </row>
    <row r="4" spans="1:28" s="13" customFormat="1" ht="11.25" customHeight="1">
      <c r="A4" s="11"/>
      <c r="B4" s="11"/>
      <c r="C4" s="24"/>
      <c r="D4" s="25" t="s">
        <v>3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  <c r="V4" s="26"/>
      <c r="W4" s="27"/>
      <c r="X4" s="11"/>
      <c r="Y4" s="12"/>
      <c r="Z4" s="5"/>
      <c r="AA4" s="5"/>
      <c r="AB4" s="5"/>
    </row>
    <row r="5" spans="1:28" s="13" customFormat="1" ht="12" customHeight="1">
      <c r="A5" s="11"/>
      <c r="B5" s="11"/>
      <c r="C5" s="24"/>
      <c r="D5" s="28"/>
      <c r="E5" s="28"/>
      <c r="F5" s="28"/>
      <c r="G5" s="11"/>
      <c r="H5" s="29" t="s">
        <v>4</v>
      </c>
      <c r="I5" s="29"/>
      <c r="J5" s="29"/>
      <c r="K5" s="29"/>
      <c r="L5" s="29"/>
      <c r="M5" s="30"/>
      <c r="N5" s="31" t="s">
        <v>5</v>
      </c>
      <c r="O5" s="31"/>
      <c r="P5" s="31"/>
      <c r="Q5" s="31"/>
      <c r="R5" s="31"/>
      <c r="S5" s="32"/>
      <c r="T5" s="33" t="s">
        <v>6</v>
      </c>
      <c r="U5" s="33"/>
      <c r="V5" s="33"/>
      <c r="W5" s="28"/>
      <c r="X5" s="11"/>
      <c r="Y5" s="12"/>
      <c r="Z5" s="5"/>
      <c r="AA5" s="5"/>
      <c r="AB5" s="5"/>
    </row>
    <row r="6" spans="1:28" s="44" customFormat="1" ht="21" customHeight="1">
      <c r="A6" s="34"/>
      <c r="B6" s="34"/>
      <c r="C6" s="35"/>
      <c r="D6" s="34" t="s">
        <v>7</v>
      </c>
      <c r="E6" s="36" t="s">
        <v>8</v>
      </c>
      <c r="F6" s="36"/>
      <c r="G6" s="37"/>
      <c r="H6" s="38" t="s">
        <v>9</v>
      </c>
      <c r="I6" s="38"/>
      <c r="J6" s="38"/>
      <c r="K6" s="39"/>
      <c r="L6" s="40" t="s">
        <v>10</v>
      </c>
      <c r="M6" s="40"/>
      <c r="N6" s="40"/>
      <c r="O6" s="17"/>
      <c r="P6" s="41" t="s">
        <v>11</v>
      </c>
      <c r="Q6" s="41"/>
      <c r="R6" s="41"/>
      <c r="S6" s="42"/>
      <c r="T6" s="36" t="s">
        <v>5</v>
      </c>
      <c r="U6" s="36"/>
      <c r="V6" s="36"/>
      <c r="W6" s="36"/>
      <c r="X6" s="43"/>
      <c r="Y6" s="12"/>
      <c r="Z6" s="5"/>
      <c r="AA6" s="5"/>
      <c r="AB6" s="5"/>
    </row>
    <row r="7" spans="1:28" s="13" customFormat="1" ht="18" customHeight="1">
      <c r="A7" s="6"/>
      <c r="B7" s="6"/>
      <c r="C7" s="45"/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6"/>
      <c r="W7" s="6"/>
      <c r="X7" s="11"/>
      <c r="Y7" s="12"/>
      <c r="Z7" s="5"/>
      <c r="AA7" s="5"/>
      <c r="AB7" s="5"/>
    </row>
    <row r="8" spans="1:28" s="13" customFormat="1" ht="6" customHeight="1">
      <c r="A8" s="46" t="s">
        <v>13</v>
      </c>
      <c r="B8" s="47" t="s">
        <v>14</v>
      </c>
      <c r="C8" s="48"/>
      <c r="D8" s="49" t="s">
        <v>15</v>
      </c>
      <c r="E8" s="50" t="s">
        <v>16</v>
      </c>
      <c r="F8" s="50" t="s">
        <v>17</v>
      </c>
      <c r="G8" s="51"/>
      <c r="H8" s="52"/>
      <c r="I8" s="52"/>
      <c r="J8" s="53"/>
      <c r="K8" s="53"/>
      <c r="L8" s="53"/>
      <c r="M8" s="53"/>
      <c r="N8" s="53"/>
      <c r="O8" s="53"/>
      <c r="P8" s="54"/>
      <c r="Q8" s="54"/>
      <c r="R8" s="54"/>
      <c r="S8" s="54"/>
      <c r="T8" s="55"/>
      <c r="U8" s="55"/>
      <c r="V8" s="55"/>
      <c r="W8" s="54"/>
      <c r="X8" s="11"/>
      <c r="Y8" s="12"/>
      <c r="Z8" s="5"/>
      <c r="AA8" s="5"/>
      <c r="AB8" s="5"/>
    </row>
    <row r="9" spans="1:28" s="13" customFormat="1" ht="10.5" customHeight="1">
      <c r="A9" s="46"/>
      <c r="B9" s="47"/>
      <c r="C9" s="48"/>
      <c r="D9" s="49"/>
      <c r="E9" s="50"/>
      <c r="F9" s="50"/>
      <c r="G9" s="51"/>
      <c r="H9" s="56"/>
      <c r="I9" s="56" t="s">
        <v>18</v>
      </c>
      <c r="J9" s="56"/>
      <c r="K9" s="56"/>
      <c r="L9" s="56"/>
      <c r="M9" s="56" t="s">
        <v>19</v>
      </c>
      <c r="N9" s="56"/>
      <c r="O9" s="56"/>
      <c r="P9" s="56"/>
      <c r="Q9" s="57" t="s">
        <v>20</v>
      </c>
      <c r="R9" s="57"/>
      <c r="S9" s="57"/>
      <c r="T9" s="57"/>
      <c r="U9" s="58"/>
      <c r="V9" s="58"/>
      <c r="W9" s="58"/>
      <c r="X9" s="58"/>
      <c r="Y9" s="12"/>
      <c r="Z9" s="5"/>
      <c r="AA9" s="5"/>
      <c r="AB9" s="5"/>
    </row>
    <row r="10" spans="1:28" s="61" customFormat="1" ht="32.25" customHeight="1">
      <c r="A10" s="46"/>
      <c r="B10" s="47"/>
      <c r="C10" s="48"/>
      <c r="D10" s="49"/>
      <c r="E10" s="50"/>
      <c r="F10" s="50"/>
      <c r="G10" s="59"/>
      <c r="H10" s="60"/>
      <c r="I10" s="57" t="s">
        <v>21</v>
      </c>
      <c r="J10" s="57"/>
      <c r="K10" s="57"/>
      <c r="L10" s="57"/>
      <c r="M10" s="57" t="s">
        <v>21</v>
      </c>
      <c r="N10" s="57"/>
      <c r="O10" s="57"/>
      <c r="P10" s="57"/>
      <c r="Q10" s="57"/>
      <c r="R10" s="57"/>
      <c r="S10" s="57"/>
      <c r="T10" s="57"/>
      <c r="U10" s="58"/>
      <c r="V10" s="58"/>
      <c r="W10" s="58"/>
      <c r="X10" s="58"/>
      <c r="Y10" s="12"/>
      <c r="Z10" s="5"/>
      <c r="AA10" s="5"/>
      <c r="AB10" s="5"/>
    </row>
    <row r="11" spans="1:28" s="61" customFormat="1" ht="12" customHeight="1">
      <c r="A11" s="62">
        <v>1</v>
      </c>
      <c r="B11" s="63">
        <v>1</v>
      </c>
      <c r="C11" s="64"/>
      <c r="D11" s="65" t="s">
        <v>22</v>
      </c>
      <c r="E11" s="66" t="s">
        <v>23</v>
      </c>
      <c r="F11" s="66" t="s">
        <v>24</v>
      </c>
      <c r="G11" s="67"/>
      <c r="H11" s="68"/>
      <c r="I11" s="68"/>
      <c r="J11" s="69"/>
      <c r="K11" s="70"/>
      <c r="L11" s="69"/>
      <c r="M11" s="69"/>
      <c r="N11" s="69"/>
      <c r="O11" s="71"/>
      <c r="P11" s="72"/>
      <c r="Q11" s="72"/>
      <c r="R11" s="72"/>
      <c r="S11" s="72"/>
      <c r="T11" s="72"/>
      <c r="U11" s="72"/>
      <c r="V11" s="72"/>
      <c r="W11" s="72"/>
      <c r="X11" s="9"/>
      <c r="Y11" s="12"/>
      <c r="Z11" s="5"/>
      <c r="AA11" s="5"/>
      <c r="AB11" s="5"/>
    </row>
    <row r="12" spans="1:28" s="79" customFormat="1" ht="23.25" customHeight="1">
      <c r="A12" s="62"/>
      <c r="B12" s="63"/>
      <c r="C12" s="64"/>
      <c r="D12" s="65"/>
      <c r="E12" s="66"/>
      <c r="F12" s="66"/>
      <c r="G12" s="73" t="s">
        <v>25</v>
      </c>
      <c r="H12" s="73"/>
      <c r="I12" s="73"/>
      <c r="J12" s="73"/>
      <c r="K12" s="74"/>
      <c r="L12" s="75"/>
      <c r="M12" s="75"/>
      <c r="N12" s="75"/>
      <c r="O12" s="76"/>
      <c r="P12" s="77"/>
      <c r="Q12" s="77"/>
      <c r="R12" s="77"/>
      <c r="S12" s="77"/>
      <c r="T12" s="77"/>
      <c r="U12" s="77"/>
      <c r="V12" s="77"/>
      <c r="W12" s="77"/>
      <c r="X12" s="78"/>
      <c r="Y12" s="12"/>
      <c r="Z12" s="5"/>
      <c r="AA12" s="5"/>
      <c r="AB12" s="5"/>
    </row>
    <row r="13" spans="1:28" s="79" customFormat="1" ht="12" customHeight="1">
      <c r="A13" s="62"/>
      <c r="B13" s="63">
        <v>2</v>
      </c>
      <c r="C13" s="64"/>
      <c r="D13" s="65" t="s">
        <v>26</v>
      </c>
      <c r="E13" s="66"/>
      <c r="F13" s="80"/>
      <c r="G13" s="73"/>
      <c r="H13" s="73"/>
      <c r="I13" s="73"/>
      <c r="J13" s="73"/>
      <c r="K13" s="74"/>
      <c r="L13" s="75"/>
      <c r="M13" s="75"/>
      <c r="N13" s="75"/>
      <c r="O13" s="76"/>
      <c r="P13" s="77"/>
      <c r="Q13" s="77"/>
      <c r="R13" s="77"/>
      <c r="S13" s="77"/>
      <c r="T13" s="77"/>
      <c r="U13" s="77"/>
      <c r="V13" s="77"/>
      <c r="W13" s="77"/>
      <c r="X13" s="78"/>
      <c r="Y13" s="12"/>
      <c r="Z13" s="5"/>
      <c r="AA13" s="5"/>
      <c r="AB13" s="5"/>
    </row>
    <row r="14" spans="1:28" s="79" customFormat="1" ht="21" customHeight="1">
      <c r="A14" s="62"/>
      <c r="B14" s="63"/>
      <c r="C14" s="64"/>
      <c r="D14" s="65"/>
      <c r="E14" s="66"/>
      <c r="F14" s="80"/>
      <c r="G14" s="81"/>
      <c r="H14" s="82"/>
      <c r="I14" s="82"/>
      <c r="J14" s="82"/>
      <c r="K14" s="83" t="s">
        <v>22</v>
      </c>
      <c r="L14" s="83"/>
      <c r="M14" s="83"/>
      <c r="N14" s="73"/>
      <c r="O14" s="84"/>
      <c r="P14" s="77"/>
      <c r="Q14" s="77"/>
      <c r="R14" s="77"/>
      <c r="S14" s="77"/>
      <c r="T14" s="77"/>
      <c r="U14" s="77"/>
      <c r="V14" s="77"/>
      <c r="W14" s="77"/>
      <c r="X14" s="78"/>
      <c r="Y14" s="12"/>
      <c r="Z14" s="5"/>
      <c r="AA14" s="5"/>
      <c r="AB14" s="5"/>
    </row>
    <row r="15" spans="1:28" s="79" customFormat="1" ht="12" customHeight="1">
      <c r="A15" s="62"/>
      <c r="B15" s="63">
        <v>3</v>
      </c>
      <c r="C15" s="64"/>
      <c r="D15" s="65" t="s">
        <v>27</v>
      </c>
      <c r="E15" s="66" t="s">
        <v>28</v>
      </c>
      <c r="F15" s="66" t="s">
        <v>24</v>
      </c>
      <c r="G15" s="85"/>
      <c r="H15" s="86"/>
      <c r="I15" s="86"/>
      <c r="J15" s="86"/>
      <c r="K15" s="83"/>
      <c r="L15" s="83"/>
      <c r="M15" s="83"/>
      <c r="N15" s="73"/>
      <c r="O15" s="84"/>
      <c r="P15" s="77"/>
      <c r="Q15" s="77"/>
      <c r="R15" s="77"/>
      <c r="S15" s="77"/>
      <c r="T15" s="77"/>
      <c r="U15" s="77"/>
      <c r="V15" s="77"/>
      <c r="W15" s="77"/>
      <c r="X15" s="78"/>
      <c r="Y15" s="12"/>
      <c r="Z15" s="5"/>
      <c r="AA15" s="5"/>
      <c r="AB15" s="5"/>
    </row>
    <row r="16" spans="1:28" s="79" customFormat="1" ht="25.5" customHeight="1">
      <c r="A16" s="62"/>
      <c r="B16" s="63"/>
      <c r="C16" s="64"/>
      <c r="D16" s="65"/>
      <c r="E16" s="66"/>
      <c r="F16" s="66"/>
      <c r="G16" s="73" t="s">
        <v>27</v>
      </c>
      <c r="H16" s="73"/>
      <c r="I16" s="73"/>
      <c r="J16" s="87"/>
      <c r="K16" s="88"/>
      <c r="L16" s="82" t="s">
        <v>29</v>
      </c>
      <c r="M16" s="82"/>
      <c r="N16" s="82"/>
      <c r="O16" s="89"/>
      <c r="P16" s="77"/>
      <c r="Q16" s="77"/>
      <c r="R16" s="77"/>
      <c r="S16" s="77"/>
      <c r="T16" s="77"/>
      <c r="U16" s="77"/>
      <c r="V16" s="77"/>
      <c r="W16" s="77"/>
      <c r="X16" s="78"/>
      <c r="Y16" s="12"/>
      <c r="Z16" s="5"/>
      <c r="AA16" s="5"/>
      <c r="AB16" s="5"/>
    </row>
    <row r="17" spans="1:28" s="79" customFormat="1" ht="12" customHeight="1">
      <c r="A17" s="62"/>
      <c r="B17" s="63">
        <v>4</v>
      </c>
      <c r="C17" s="64"/>
      <c r="D17" s="65" t="s">
        <v>30</v>
      </c>
      <c r="E17" s="66" t="s">
        <v>31</v>
      </c>
      <c r="F17" s="80" t="s">
        <v>24</v>
      </c>
      <c r="G17" s="73"/>
      <c r="H17" s="73"/>
      <c r="I17" s="73"/>
      <c r="J17" s="87"/>
      <c r="K17" s="90"/>
      <c r="L17" s="86"/>
      <c r="M17" s="86"/>
      <c r="N17" s="86"/>
      <c r="O17" s="89"/>
      <c r="P17" s="77"/>
      <c r="Q17" s="77"/>
      <c r="R17" s="77"/>
      <c r="S17" s="77"/>
      <c r="T17" s="77"/>
      <c r="U17" s="77"/>
      <c r="V17" s="77"/>
      <c r="W17" s="77"/>
      <c r="X17" s="78"/>
      <c r="Y17" s="12"/>
      <c r="Z17" s="5"/>
      <c r="AA17" s="5"/>
      <c r="AB17" s="5"/>
    </row>
    <row r="18" spans="1:28" s="79" customFormat="1" ht="21.75" customHeight="1">
      <c r="A18" s="62"/>
      <c r="B18" s="63"/>
      <c r="C18" s="64"/>
      <c r="D18" s="65"/>
      <c r="E18" s="66"/>
      <c r="F18" s="80"/>
      <c r="G18" s="81"/>
      <c r="H18" s="91"/>
      <c r="I18" s="91"/>
      <c r="J18" s="91"/>
      <c r="K18" s="92"/>
      <c r="L18" s="93"/>
      <c r="M18" s="93"/>
      <c r="N18" s="93"/>
      <c r="O18" s="94" t="s">
        <v>22</v>
      </c>
      <c r="P18" s="94"/>
      <c r="Q18" s="94"/>
      <c r="R18" s="95"/>
      <c r="S18" s="84"/>
      <c r="T18" s="77"/>
      <c r="U18" s="77"/>
      <c r="V18" s="77"/>
      <c r="W18" s="77"/>
      <c r="X18" s="78"/>
      <c r="Y18" s="12"/>
      <c r="Z18" s="5"/>
      <c r="AA18" s="5"/>
      <c r="AB18" s="5"/>
    </row>
    <row r="19" spans="1:28" s="79" customFormat="1" ht="12" customHeight="1">
      <c r="A19" s="62">
        <v>3</v>
      </c>
      <c r="B19" s="63">
        <v>5</v>
      </c>
      <c r="C19" s="64"/>
      <c r="D19" s="65" t="s">
        <v>32</v>
      </c>
      <c r="E19" s="66" t="s">
        <v>28</v>
      </c>
      <c r="F19" s="66" t="s">
        <v>33</v>
      </c>
      <c r="G19" s="85"/>
      <c r="H19" s="92"/>
      <c r="I19" s="92"/>
      <c r="J19" s="92"/>
      <c r="K19" s="92"/>
      <c r="L19" s="93"/>
      <c r="M19" s="93"/>
      <c r="N19" s="93"/>
      <c r="O19" s="94"/>
      <c r="P19" s="94"/>
      <c r="Q19" s="94"/>
      <c r="R19" s="95"/>
      <c r="S19" s="84"/>
      <c r="T19" s="77"/>
      <c r="U19" s="77"/>
      <c r="V19" s="77"/>
      <c r="W19" s="77"/>
      <c r="X19" s="78"/>
      <c r="Y19" s="12"/>
      <c r="Z19" s="5"/>
      <c r="AA19" s="5"/>
      <c r="AB19" s="5"/>
    </row>
    <row r="20" spans="1:28" s="79" customFormat="1" ht="24.75" customHeight="1">
      <c r="A20" s="62"/>
      <c r="B20" s="63"/>
      <c r="C20" s="64"/>
      <c r="D20" s="65"/>
      <c r="E20" s="66"/>
      <c r="F20" s="66"/>
      <c r="G20" s="73" t="s">
        <v>34</v>
      </c>
      <c r="H20" s="73"/>
      <c r="I20" s="73"/>
      <c r="J20" s="73"/>
      <c r="K20" s="74"/>
      <c r="L20" s="93"/>
      <c r="M20" s="93"/>
      <c r="N20" s="93"/>
      <c r="O20" s="96"/>
      <c r="P20" s="82" t="s">
        <v>35</v>
      </c>
      <c r="Q20" s="82"/>
      <c r="R20" s="82"/>
      <c r="S20" s="97"/>
      <c r="T20" s="77"/>
      <c r="U20" s="77"/>
      <c r="V20" s="77"/>
      <c r="W20" s="77"/>
      <c r="X20" s="78"/>
      <c r="Y20" s="12"/>
      <c r="Z20" s="5"/>
      <c r="AA20" s="5"/>
      <c r="AB20" s="5"/>
    </row>
    <row r="21" spans="1:28" s="79" customFormat="1" ht="12" customHeight="1">
      <c r="A21" s="62"/>
      <c r="B21" s="63">
        <v>6</v>
      </c>
      <c r="C21" s="64"/>
      <c r="D21" s="65" t="s">
        <v>26</v>
      </c>
      <c r="E21" s="66"/>
      <c r="F21" s="80"/>
      <c r="G21" s="73"/>
      <c r="H21" s="73"/>
      <c r="I21" s="73"/>
      <c r="J21" s="73"/>
      <c r="K21" s="74"/>
      <c r="L21" s="93"/>
      <c r="M21" s="93"/>
      <c r="N21" s="93"/>
      <c r="O21" s="98"/>
      <c r="P21" s="99"/>
      <c r="Q21" s="99"/>
      <c r="R21" s="99"/>
      <c r="S21" s="89"/>
      <c r="T21" s="77"/>
      <c r="U21" s="77"/>
      <c r="V21" s="77"/>
      <c r="W21" s="77"/>
      <c r="X21" s="78"/>
      <c r="Y21" s="12"/>
      <c r="Z21" s="5"/>
      <c r="AA21" s="5"/>
      <c r="AB21" s="5"/>
    </row>
    <row r="22" spans="1:28" s="79" customFormat="1" ht="24.75" customHeight="1">
      <c r="A22" s="62"/>
      <c r="B22" s="63"/>
      <c r="C22" s="64"/>
      <c r="D22" s="65"/>
      <c r="E22" s="66"/>
      <c r="F22" s="80"/>
      <c r="G22" s="81"/>
      <c r="H22" s="82"/>
      <c r="I22" s="82"/>
      <c r="J22" s="82"/>
      <c r="K22" s="83" t="s">
        <v>36</v>
      </c>
      <c r="L22" s="83"/>
      <c r="M22" s="83"/>
      <c r="N22" s="87"/>
      <c r="O22" s="100"/>
      <c r="P22" s="101"/>
      <c r="Q22" s="101"/>
      <c r="R22" s="101"/>
      <c r="S22" s="102"/>
      <c r="T22" s="77"/>
      <c r="U22" s="77"/>
      <c r="V22" s="77"/>
      <c r="W22" s="77"/>
      <c r="X22" s="78"/>
      <c r="Y22" s="12"/>
      <c r="Z22" s="5"/>
      <c r="AA22" s="5"/>
      <c r="AB22" s="5"/>
    </row>
    <row r="23" spans="1:28" s="79" customFormat="1" ht="12" customHeight="1">
      <c r="A23" s="62"/>
      <c r="B23" s="63">
        <v>7</v>
      </c>
      <c r="C23" s="64"/>
      <c r="D23" s="65" t="s">
        <v>36</v>
      </c>
      <c r="E23" s="66" t="s">
        <v>37</v>
      </c>
      <c r="F23" s="66" t="s">
        <v>24</v>
      </c>
      <c r="G23" s="85"/>
      <c r="H23" s="86"/>
      <c r="I23" s="86"/>
      <c r="J23" s="86"/>
      <c r="K23" s="83"/>
      <c r="L23" s="83"/>
      <c r="M23" s="83"/>
      <c r="N23" s="87"/>
      <c r="O23" s="100"/>
      <c r="P23" s="103"/>
      <c r="Q23" s="103"/>
      <c r="R23" s="103"/>
      <c r="S23" s="102"/>
      <c r="T23" s="77"/>
      <c r="U23" s="77"/>
      <c r="V23" s="77"/>
      <c r="W23" s="77"/>
      <c r="X23" s="78"/>
      <c r="Y23" s="12"/>
      <c r="Z23" s="5"/>
      <c r="AA23" s="5"/>
      <c r="AB23" s="5"/>
    </row>
    <row r="24" spans="1:28" s="79" customFormat="1" ht="23.25" customHeight="1">
      <c r="A24" s="62"/>
      <c r="B24" s="63"/>
      <c r="C24" s="64"/>
      <c r="D24" s="65"/>
      <c r="E24" s="66"/>
      <c r="F24" s="66"/>
      <c r="G24" s="73" t="s">
        <v>38</v>
      </c>
      <c r="H24" s="73"/>
      <c r="I24" s="73"/>
      <c r="J24" s="87"/>
      <c r="K24" s="88"/>
      <c r="L24" s="91" t="s">
        <v>39</v>
      </c>
      <c r="M24" s="91"/>
      <c r="N24" s="91"/>
      <c r="O24" s="104"/>
      <c r="P24" s="103"/>
      <c r="Q24" s="103"/>
      <c r="R24" s="103"/>
      <c r="S24" s="102"/>
      <c r="T24" s="77"/>
      <c r="U24" s="77"/>
      <c r="V24" s="77"/>
      <c r="W24" s="77"/>
      <c r="X24" s="78"/>
      <c r="Y24" s="12"/>
      <c r="Z24" s="5"/>
      <c r="AA24" s="5"/>
      <c r="AB24" s="5"/>
    </row>
    <row r="25" spans="1:28" s="79" customFormat="1" ht="12" customHeight="1">
      <c r="A25" s="62"/>
      <c r="B25" s="63">
        <v>8</v>
      </c>
      <c r="C25" s="64"/>
      <c r="D25" s="65" t="s">
        <v>40</v>
      </c>
      <c r="E25" s="66" t="s">
        <v>31</v>
      </c>
      <c r="F25" s="80" t="s">
        <v>33</v>
      </c>
      <c r="G25" s="73"/>
      <c r="H25" s="73"/>
      <c r="I25" s="73"/>
      <c r="J25" s="87"/>
      <c r="K25" s="90"/>
      <c r="L25" s="92"/>
      <c r="M25" s="92"/>
      <c r="N25" s="92"/>
      <c r="O25" s="104"/>
      <c r="P25" s="103"/>
      <c r="Q25" s="103"/>
      <c r="R25" s="103"/>
      <c r="S25" s="102"/>
      <c r="T25" s="77"/>
      <c r="U25" s="77"/>
      <c r="V25" s="77"/>
      <c r="W25" s="77"/>
      <c r="X25" s="78"/>
      <c r="Y25" s="12"/>
      <c r="Z25" s="5"/>
      <c r="AA25" s="5"/>
      <c r="AB25" s="5"/>
    </row>
    <row r="26" spans="1:28" s="79" customFormat="1" ht="25.5" customHeight="1">
      <c r="A26" s="62"/>
      <c r="B26" s="63"/>
      <c r="C26" s="64"/>
      <c r="D26" s="65"/>
      <c r="E26" s="66"/>
      <c r="F26" s="80"/>
      <c r="G26" s="81"/>
      <c r="H26" s="91" t="s">
        <v>41</v>
      </c>
      <c r="I26" s="91"/>
      <c r="J26" s="91"/>
      <c r="K26" s="92"/>
      <c r="L26" s="75"/>
      <c r="M26" s="75"/>
      <c r="N26" s="75"/>
      <c r="O26" s="76"/>
      <c r="P26" s="103"/>
      <c r="Q26" s="103"/>
      <c r="R26" s="103"/>
      <c r="S26" s="105"/>
      <c r="T26" s="105"/>
      <c r="U26" s="105"/>
      <c r="V26" s="105"/>
      <c r="W26" s="105"/>
      <c r="X26" s="78"/>
      <c r="Y26" s="12"/>
      <c r="Z26" s="5"/>
      <c r="AA26" s="5"/>
      <c r="AB26" s="5"/>
    </row>
    <row r="27" spans="1:28" s="79" customFormat="1" ht="12" customHeight="1">
      <c r="A27" s="62"/>
      <c r="B27" s="63">
        <v>9</v>
      </c>
      <c r="C27" s="64"/>
      <c r="D27" s="65" t="s">
        <v>42</v>
      </c>
      <c r="E27" s="66" t="s">
        <v>43</v>
      </c>
      <c r="F27" s="66" t="s">
        <v>24</v>
      </c>
      <c r="G27" s="85"/>
      <c r="H27" s="92"/>
      <c r="I27" s="92"/>
      <c r="J27" s="92"/>
      <c r="K27" s="92"/>
      <c r="L27" s="75"/>
      <c r="M27" s="75"/>
      <c r="N27" s="75"/>
      <c r="O27" s="76"/>
      <c r="P27" s="103"/>
      <c r="Q27" s="103"/>
      <c r="R27" s="103"/>
      <c r="S27" s="105"/>
      <c r="T27" s="105"/>
      <c r="U27" s="105"/>
      <c r="V27" s="105"/>
      <c r="W27" s="105"/>
      <c r="X27" s="78"/>
      <c r="Y27" s="12"/>
      <c r="Z27" s="5"/>
      <c r="AA27" s="5"/>
      <c r="AB27" s="5"/>
    </row>
    <row r="28" spans="1:28" s="79" customFormat="1" ht="21" customHeight="1">
      <c r="A28" s="62"/>
      <c r="B28" s="63"/>
      <c r="C28" s="64"/>
      <c r="D28" s="65"/>
      <c r="E28" s="66"/>
      <c r="F28" s="66"/>
      <c r="G28" s="73" t="s">
        <v>44</v>
      </c>
      <c r="H28" s="73"/>
      <c r="I28" s="73"/>
      <c r="J28" s="73"/>
      <c r="K28" s="74"/>
      <c r="L28" s="75"/>
      <c r="M28" s="75"/>
      <c r="N28" s="75"/>
      <c r="O28" s="76"/>
      <c r="P28" s="103"/>
      <c r="Q28" s="103"/>
      <c r="R28" s="103"/>
      <c r="S28" s="106"/>
      <c r="T28" s="107"/>
      <c r="U28" s="107"/>
      <c r="V28" s="107"/>
      <c r="W28" s="107"/>
      <c r="X28" s="108"/>
      <c r="Y28" s="12"/>
      <c r="Z28" s="5"/>
      <c r="AA28" s="5"/>
      <c r="AB28" s="5"/>
    </row>
    <row r="29" spans="1:28" s="79" customFormat="1" ht="12" customHeight="1">
      <c r="A29" s="62"/>
      <c r="B29" s="63">
        <v>10</v>
      </c>
      <c r="C29" s="64"/>
      <c r="D29" s="65" t="s">
        <v>45</v>
      </c>
      <c r="E29" s="66" t="s">
        <v>46</v>
      </c>
      <c r="F29" s="80" t="s">
        <v>33</v>
      </c>
      <c r="G29" s="73"/>
      <c r="H29" s="73"/>
      <c r="I29" s="73"/>
      <c r="J29" s="73"/>
      <c r="K29" s="74"/>
      <c r="L29" s="75"/>
      <c r="M29" s="75"/>
      <c r="N29" s="75"/>
      <c r="O29" s="76"/>
      <c r="P29" s="103"/>
      <c r="Q29" s="103"/>
      <c r="R29" s="103"/>
      <c r="S29" s="100"/>
      <c r="T29" s="104"/>
      <c r="U29" s="104"/>
      <c r="V29" s="104"/>
      <c r="W29" s="104"/>
      <c r="X29" s="108"/>
      <c r="Y29" s="12"/>
      <c r="Z29" s="5"/>
      <c r="AA29" s="5"/>
      <c r="AB29" s="5"/>
    </row>
    <row r="30" spans="1:28" s="79" customFormat="1" ht="25.5" customHeight="1">
      <c r="A30" s="62"/>
      <c r="B30" s="63"/>
      <c r="C30" s="64"/>
      <c r="D30" s="65"/>
      <c r="E30" s="66"/>
      <c r="F30" s="80"/>
      <c r="G30" s="81"/>
      <c r="H30" s="82" t="s">
        <v>47</v>
      </c>
      <c r="I30" s="82"/>
      <c r="J30" s="82"/>
      <c r="K30" s="83" t="s">
        <v>48</v>
      </c>
      <c r="L30" s="83"/>
      <c r="M30" s="83"/>
      <c r="N30" s="73"/>
      <c r="O30" s="84"/>
      <c r="P30" s="103"/>
      <c r="Q30" s="103"/>
      <c r="R30" s="103"/>
      <c r="S30" s="100"/>
      <c r="T30" s="77"/>
      <c r="U30" s="77"/>
      <c r="V30" s="77"/>
      <c r="W30" s="77"/>
      <c r="X30" s="108"/>
      <c r="Y30" s="12"/>
      <c r="Z30" s="5"/>
      <c r="AA30" s="5"/>
      <c r="AB30" s="5"/>
    </row>
    <row r="31" spans="1:28" s="79" customFormat="1" ht="12" customHeight="1">
      <c r="A31" s="62"/>
      <c r="B31" s="63">
        <v>11</v>
      </c>
      <c r="C31" s="64"/>
      <c r="D31" s="65" t="s">
        <v>26</v>
      </c>
      <c r="E31" s="66"/>
      <c r="F31" s="66"/>
      <c r="G31" s="85"/>
      <c r="H31" s="86"/>
      <c r="I31" s="86"/>
      <c r="J31" s="86"/>
      <c r="K31" s="83"/>
      <c r="L31" s="83"/>
      <c r="M31" s="83"/>
      <c r="N31" s="73"/>
      <c r="O31" s="84"/>
      <c r="P31" s="103"/>
      <c r="Q31" s="103"/>
      <c r="R31" s="103"/>
      <c r="S31" s="100"/>
      <c r="T31" s="77"/>
      <c r="U31" s="77"/>
      <c r="V31" s="77"/>
      <c r="W31" s="77"/>
      <c r="X31" s="108"/>
      <c r="Y31" s="12"/>
      <c r="Z31" s="5"/>
      <c r="AA31" s="5"/>
      <c r="AB31" s="5"/>
    </row>
    <row r="32" spans="1:28" s="79" customFormat="1" ht="18" customHeight="1">
      <c r="A32" s="62"/>
      <c r="B32" s="63"/>
      <c r="C32" s="64"/>
      <c r="D32" s="65"/>
      <c r="E32" s="66"/>
      <c r="F32" s="66"/>
      <c r="G32" s="73" t="s">
        <v>49</v>
      </c>
      <c r="H32" s="73"/>
      <c r="I32" s="73"/>
      <c r="J32" s="87"/>
      <c r="K32" s="88"/>
      <c r="L32" s="82" t="s">
        <v>50</v>
      </c>
      <c r="M32" s="82"/>
      <c r="N32" s="82"/>
      <c r="O32" s="89"/>
      <c r="P32" s="103"/>
      <c r="Q32" s="103"/>
      <c r="R32" s="103"/>
      <c r="S32" s="100"/>
      <c r="T32" s="77"/>
      <c r="U32" s="77"/>
      <c r="V32" s="77"/>
      <c r="W32" s="77"/>
      <c r="X32" s="108"/>
      <c r="Y32" s="12"/>
      <c r="Z32" s="5"/>
      <c r="AA32" s="5"/>
      <c r="AB32" s="5"/>
    </row>
    <row r="33" spans="1:28" s="79" customFormat="1" ht="12" customHeight="1">
      <c r="A33" s="62">
        <v>4</v>
      </c>
      <c r="B33" s="63">
        <v>12</v>
      </c>
      <c r="C33" s="64"/>
      <c r="D33" s="65" t="s">
        <v>48</v>
      </c>
      <c r="E33" s="66" t="s">
        <v>37</v>
      </c>
      <c r="F33" s="80" t="s">
        <v>33</v>
      </c>
      <c r="G33" s="73"/>
      <c r="H33" s="73"/>
      <c r="I33" s="73"/>
      <c r="J33" s="87"/>
      <c r="K33" s="90"/>
      <c r="L33" s="86"/>
      <c r="M33" s="86"/>
      <c r="N33" s="86"/>
      <c r="O33" s="89"/>
      <c r="P33" s="103"/>
      <c r="Q33" s="103"/>
      <c r="R33" s="103"/>
      <c r="S33" s="100"/>
      <c r="T33" s="77"/>
      <c r="U33" s="77"/>
      <c r="V33" s="77"/>
      <c r="W33" s="77"/>
      <c r="X33" s="108"/>
      <c r="Y33" s="12"/>
      <c r="Z33" s="5"/>
      <c r="AA33" s="5"/>
      <c r="AB33" s="5"/>
    </row>
    <row r="34" spans="1:28" s="79" customFormat="1" ht="19.5" customHeight="1">
      <c r="A34" s="62"/>
      <c r="B34" s="63"/>
      <c r="C34" s="64"/>
      <c r="D34" s="65"/>
      <c r="E34" s="66"/>
      <c r="F34" s="80"/>
      <c r="G34" s="81"/>
      <c r="H34" s="91"/>
      <c r="I34" s="91"/>
      <c r="J34" s="91"/>
      <c r="K34" s="92"/>
      <c r="L34" s="93"/>
      <c r="M34" s="93"/>
      <c r="N34" s="93"/>
      <c r="O34" s="83" t="s">
        <v>48</v>
      </c>
      <c r="P34" s="83"/>
      <c r="Q34" s="83"/>
      <c r="R34" s="87"/>
      <c r="S34" s="100"/>
      <c r="T34" s="77"/>
      <c r="U34" s="77"/>
      <c r="V34" s="77"/>
      <c r="W34" s="77"/>
      <c r="X34" s="108"/>
      <c r="Y34" s="12"/>
      <c r="Z34" s="5"/>
      <c r="AA34" s="5"/>
      <c r="AB34" s="5"/>
    </row>
    <row r="35" spans="1:28" s="79" customFormat="1" ht="12" customHeight="1">
      <c r="A35" s="62"/>
      <c r="B35" s="63">
        <v>13</v>
      </c>
      <c r="C35" s="64"/>
      <c r="D35" s="65" t="s">
        <v>51</v>
      </c>
      <c r="E35" s="66" t="s">
        <v>23</v>
      </c>
      <c r="F35" s="66" t="s">
        <v>24</v>
      </c>
      <c r="G35" s="85"/>
      <c r="H35" s="92"/>
      <c r="I35" s="92"/>
      <c r="J35" s="92"/>
      <c r="K35" s="92"/>
      <c r="L35" s="93"/>
      <c r="M35" s="93"/>
      <c r="N35" s="93"/>
      <c r="O35" s="83"/>
      <c r="P35" s="83"/>
      <c r="Q35" s="83"/>
      <c r="R35" s="87"/>
      <c r="S35" s="100"/>
      <c r="T35" s="77"/>
      <c r="U35" s="77"/>
      <c r="V35" s="77"/>
      <c r="W35" s="77"/>
      <c r="X35" s="108"/>
      <c r="Y35" s="12"/>
      <c r="Z35" s="5"/>
      <c r="AA35" s="5"/>
      <c r="AB35" s="5"/>
    </row>
    <row r="36" spans="1:28" s="79" customFormat="1" ht="19.5" customHeight="1">
      <c r="A36" s="62"/>
      <c r="B36" s="63"/>
      <c r="C36" s="64"/>
      <c r="D36" s="65"/>
      <c r="E36" s="66"/>
      <c r="F36" s="66"/>
      <c r="G36" s="73" t="s">
        <v>51</v>
      </c>
      <c r="H36" s="73"/>
      <c r="I36" s="73"/>
      <c r="J36" s="73"/>
      <c r="K36" s="74"/>
      <c r="L36" s="93"/>
      <c r="M36" s="93"/>
      <c r="N36" s="93"/>
      <c r="O36" s="109"/>
      <c r="P36" s="91" t="s">
        <v>52</v>
      </c>
      <c r="Q36" s="91"/>
      <c r="R36" s="91"/>
      <c r="S36" s="104"/>
      <c r="T36" s="77"/>
      <c r="U36" s="77"/>
      <c r="V36" s="77"/>
      <c r="W36" s="77"/>
      <c r="X36" s="108"/>
      <c r="Y36" s="12"/>
      <c r="Z36" s="5"/>
      <c r="AA36" s="5"/>
      <c r="AB36" s="5"/>
    </row>
    <row r="37" spans="1:28" s="79" customFormat="1" ht="12" customHeight="1">
      <c r="A37" s="62"/>
      <c r="B37" s="63">
        <v>14</v>
      </c>
      <c r="C37" s="64"/>
      <c r="D37" s="65" t="s">
        <v>53</v>
      </c>
      <c r="E37" s="66"/>
      <c r="F37" s="80" t="s">
        <v>33</v>
      </c>
      <c r="G37" s="73"/>
      <c r="H37" s="73"/>
      <c r="I37" s="73"/>
      <c r="J37" s="73"/>
      <c r="K37" s="74"/>
      <c r="L37" s="93"/>
      <c r="M37" s="93"/>
      <c r="N37" s="93"/>
      <c r="O37" s="110"/>
      <c r="P37" s="92"/>
      <c r="Q37" s="92"/>
      <c r="R37" s="92"/>
      <c r="S37" s="104"/>
      <c r="T37" s="77"/>
      <c r="U37" s="77"/>
      <c r="V37" s="77"/>
      <c r="W37" s="77"/>
      <c r="X37" s="108"/>
      <c r="Y37" s="12"/>
      <c r="Z37" s="5"/>
      <c r="AA37" s="5"/>
      <c r="AB37" s="5"/>
    </row>
    <row r="38" spans="1:28" s="79" customFormat="1" ht="23.25" customHeight="1">
      <c r="A38" s="62"/>
      <c r="B38" s="63"/>
      <c r="C38" s="64"/>
      <c r="D38" s="65"/>
      <c r="E38" s="66"/>
      <c r="F38" s="80"/>
      <c r="G38" s="81"/>
      <c r="H38" s="82" t="s">
        <v>54</v>
      </c>
      <c r="I38" s="82"/>
      <c r="J38" s="82"/>
      <c r="K38" s="83" t="s">
        <v>51</v>
      </c>
      <c r="L38" s="83"/>
      <c r="M38" s="83"/>
      <c r="N38" s="87"/>
      <c r="O38" s="100"/>
      <c r="P38" s="111"/>
      <c r="Q38" s="111"/>
      <c r="R38" s="111"/>
      <c r="S38" s="84"/>
      <c r="T38" s="77"/>
      <c r="U38" s="77"/>
      <c r="V38" s="77"/>
      <c r="W38" s="77"/>
      <c r="X38" s="108"/>
      <c r="Y38" s="12"/>
      <c r="Z38" s="5"/>
      <c r="AA38" s="5"/>
      <c r="AB38" s="5"/>
    </row>
    <row r="39" spans="1:28" s="79" customFormat="1" ht="12" customHeight="1">
      <c r="A39" s="62"/>
      <c r="B39" s="63">
        <v>15</v>
      </c>
      <c r="C39" s="64"/>
      <c r="D39" s="65" t="s">
        <v>26</v>
      </c>
      <c r="E39" s="66"/>
      <c r="F39" s="66"/>
      <c r="G39" s="85"/>
      <c r="H39" s="86"/>
      <c r="I39" s="86"/>
      <c r="J39" s="86"/>
      <c r="K39" s="83"/>
      <c r="L39" s="83"/>
      <c r="M39" s="83"/>
      <c r="N39" s="87"/>
      <c r="O39" s="100"/>
      <c r="P39" s="77"/>
      <c r="Q39" s="77"/>
      <c r="R39" s="77"/>
      <c r="S39" s="84"/>
      <c r="T39" s="77"/>
      <c r="U39" s="77"/>
      <c r="V39" s="77"/>
      <c r="W39" s="77"/>
      <c r="X39" s="108"/>
      <c r="Y39" s="12"/>
      <c r="Z39" s="5"/>
      <c r="AA39" s="5"/>
      <c r="AB39" s="5"/>
    </row>
    <row r="40" spans="1:28" s="79" customFormat="1" ht="21.75" customHeight="1">
      <c r="A40" s="62"/>
      <c r="B40" s="63"/>
      <c r="C40" s="64"/>
      <c r="D40" s="65"/>
      <c r="E40" s="66"/>
      <c r="F40" s="66"/>
      <c r="G40" s="73" t="s">
        <v>55</v>
      </c>
      <c r="H40" s="73"/>
      <c r="I40" s="73"/>
      <c r="J40" s="87"/>
      <c r="K40" s="88"/>
      <c r="L40" s="91" t="s">
        <v>56</v>
      </c>
      <c r="M40" s="91"/>
      <c r="N40" s="91"/>
      <c r="O40" s="104"/>
      <c r="P40" s="77"/>
      <c r="Q40" s="77"/>
      <c r="R40" s="77"/>
      <c r="S40" s="84"/>
      <c r="T40" s="77"/>
      <c r="U40" s="77"/>
      <c r="V40" s="77"/>
      <c r="W40" s="77"/>
      <c r="X40" s="108"/>
      <c r="Y40" s="12"/>
      <c r="Z40" s="5"/>
      <c r="AA40" s="5"/>
      <c r="AB40" s="5"/>
    </row>
    <row r="41" spans="1:28" s="79" customFormat="1" ht="12" customHeight="1">
      <c r="A41" s="62">
        <v>2</v>
      </c>
      <c r="B41" s="63">
        <v>16</v>
      </c>
      <c r="C41" s="64"/>
      <c r="D41" s="65" t="s">
        <v>57</v>
      </c>
      <c r="E41" s="66" t="s">
        <v>37</v>
      </c>
      <c r="F41" s="80" t="s">
        <v>33</v>
      </c>
      <c r="G41" s="73"/>
      <c r="H41" s="73"/>
      <c r="I41" s="73"/>
      <c r="J41" s="87"/>
      <c r="K41" s="90"/>
      <c r="L41" s="92"/>
      <c r="M41" s="92"/>
      <c r="N41" s="92"/>
      <c r="O41" s="104"/>
      <c r="P41" s="77"/>
      <c r="Q41" s="77"/>
      <c r="R41" s="77"/>
      <c r="S41" s="84"/>
      <c r="T41" s="77"/>
      <c r="U41" s="77"/>
      <c r="V41" s="77"/>
      <c r="W41" s="77"/>
      <c r="X41" s="108"/>
      <c r="Y41" s="12"/>
      <c r="Z41" s="5"/>
      <c r="AA41" s="5"/>
      <c r="AB41" s="5"/>
    </row>
    <row r="42" spans="1:28" s="79" customFormat="1" ht="21.75" customHeight="1">
      <c r="A42" s="62"/>
      <c r="B42" s="63"/>
      <c r="C42" s="64"/>
      <c r="D42" s="65"/>
      <c r="E42" s="66"/>
      <c r="F42" s="80"/>
      <c r="G42" s="81"/>
      <c r="H42" s="91"/>
      <c r="I42" s="91"/>
      <c r="J42" s="91"/>
      <c r="K42" s="92"/>
      <c r="L42" s="75"/>
      <c r="M42" s="75"/>
      <c r="N42" s="75"/>
      <c r="O42" s="76"/>
      <c r="P42" s="77"/>
      <c r="Q42" s="77"/>
      <c r="R42" s="77"/>
      <c r="S42" s="84"/>
      <c r="T42" s="77"/>
      <c r="U42" s="77"/>
      <c r="V42" s="77"/>
      <c r="W42" s="77"/>
      <c r="X42" s="108"/>
      <c r="Y42" s="12"/>
      <c r="Z42" s="5"/>
      <c r="AA42" s="5"/>
      <c r="AB42" s="5"/>
    </row>
    <row r="43" spans="1:28" s="79" customFormat="1" ht="34.5" customHeight="1">
      <c r="A43" s="112"/>
      <c r="B43" s="108"/>
      <c r="C43" s="113"/>
      <c r="D43" s="114"/>
      <c r="E43" s="115"/>
      <c r="F43" s="116"/>
      <c r="G43" s="117"/>
      <c r="H43" s="104"/>
      <c r="I43" s="104"/>
      <c r="J43" s="118"/>
      <c r="K43" s="104"/>
      <c r="L43" s="111"/>
      <c r="M43" s="111"/>
      <c r="N43" s="119" t="s">
        <v>58</v>
      </c>
      <c r="O43" s="120" t="s">
        <v>58</v>
      </c>
      <c r="P43" s="121" t="s">
        <v>59</v>
      </c>
      <c r="Q43" s="121"/>
      <c r="R43" s="121"/>
      <c r="S43" s="121"/>
      <c r="T43" s="121"/>
      <c r="U43" s="122" t="s">
        <v>60</v>
      </c>
      <c r="V43" s="122"/>
      <c r="W43" s="122"/>
      <c r="X43" s="123"/>
      <c r="Y43" s="12"/>
      <c r="Z43" s="5"/>
      <c r="AA43" s="5"/>
      <c r="AB43" s="5"/>
    </row>
    <row r="44" spans="1:28" s="79" customFormat="1" ht="12" customHeight="1">
      <c r="A44" s="11"/>
      <c r="B44" s="11"/>
      <c r="C44" s="24"/>
      <c r="D44" s="124" t="s">
        <v>36</v>
      </c>
      <c r="E44" s="124"/>
      <c r="F44" s="124"/>
      <c r="G44" s="116"/>
      <c r="H44" s="104"/>
      <c r="I44" s="104"/>
      <c r="J44" s="104"/>
      <c r="K44" s="104"/>
      <c r="L44" s="125"/>
      <c r="M44" s="125"/>
      <c r="N44" s="119"/>
      <c r="O44" s="120"/>
      <c r="P44" s="121"/>
      <c r="Q44" s="121"/>
      <c r="R44" s="121"/>
      <c r="S44" s="121"/>
      <c r="T44" s="121"/>
      <c r="U44" s="122"/>
      <c r="V44" s="122"/>
      <c r="W44" s="122"/>
      <c r="X44" s="126"/>
      <c r="Y44" s="12"/>
      <c r="Z44" s="5"/>
      <c r="AA44" s="5"/>
      <c r="AB44" s="5"/>
    </row>
    <row r="45" spans="1:28" s="79" customFormat="1" ht="12" customHeight="1">
      <c r="A45" s="11"/>
      <c r="B45" s="127"/>
      <c r="C45" s="128"/>
      <c r="D45" s="124"/>
      <c r="E45" s="124"/>
      <c r="F45" s="124"/>
      <c r="G45" s="129"/>
      <c r="H45" s="129"/>
      <c r="I45" s="129"/>
      <c r="J45" s="129"/>
      <c r="K45" s="130"/>
      <c r="L45" s="131"/>
      <c r="M45" s="131"/>
      <c r="N45" s="132">
        <v>1</v>
      </c>
      <c r="O45" s="133">
        <v>1</v>
      </c>
      <c r="P45" s="134" t="s">
        <v>61</v>
      </c>
      <c r="Q45" s="134"/>
      <c r="R45" s="134"/>
      <c r="S45" s="134"/>
      <c r="T45" s="134"/>
      <c r="U45" s="135">
        <v>50</v>
      </c>
      <c r="V45" s="135"/>
      <c r="W45" s="135"/>
      <c r="X45" s="126"/>
      <c r="Y45" s="12"/>
      <c r="Z45" s="5"/>
      <c r="AA45" s="5"/>
      <c r="AB45" s="5"/>
    </row>
    <row r="46" spans="1:28" s="79" customFormat="1" ht="12" customHeight="1">
      <c r="A46" s="11"/>
      <c r="B46" s="136"/>
      <c r="C46" s="137"/>
      <c r="D46" s="80" t="s">
        <v>51</v>
      </c>
      <c r="E46" s="80"/>
      <c r="F46" s="80"/>
      <c r="G46" s="129"/>
      <c r="H46" s="129"/>
      <c r="I46" s="129"/>
      <c r="J46" s="129"/>
      <c r="K46" s="138"/>
      <c r="L46" s="139" t="s">
        <v>62</v>
      </c>
      <c r="M46" s="140"/>
      <c r="N46" s="132">
        <v>2</v>
      </c>
      <c r="O46" s="133">
        <v>2</v>
      </c>
      <c r="P46" s="134" t="s">
        <v>63</v>
      </c>
      <c r="Q46" s="134"/>
      <c r="R46" s="134"/>
      <c r="S46" s="134"/>
      <c r="T46" s="134"/>
      <c r="U46" s="135">
        <v>40</v>
      </c>
      <c r="V46" s="135"/>
      <c r="W46" s="135"/>
      <c r="X46" s="126"/>
      <c r="Y46" s="12"/>
      <c r="Z46" s="5"/>
      <c r="AA46" s="5"/>
      <c r="AB46" s="5"/>
    </row>
    <row r="47" spans="1:28" s="79" customFormat="1" ht="12" customHeight="1">
      <c r="A47" s="11"/>
      <c r="B47" s="127"/>
      <c r="C47" s="128"/>
      <c r="D47" s="80"/>
      <c r="E47" s="80"/>
      <c r="F47" s="80"/>
      <c r="G47" s="141"/>
      <c r="H47" s="142"/>
      <c r="I47" s="142"/>
      <c r="J47" s="142"/>
      <c r="K47" s="143"/>
      <c r="L47" s="139"/>
      <c r="M47" s="140"/>
      <c r="N47" s="132">
        <v>3</v>
      </c>
      <c r="O47" s="133">
        <v>3</v>
      </c>
      <c r="P47" s="134" t="s">
        <v>64</v>
      </c>
      <c r="Q47" s="134"/>
      <c r="R47" s="134"/>
      <c r="S47" s="134"/>
      <c r="T47" s="134"/>
      <c r="U47" s="135">
        <v>38</v>
      </c>
      <c r="V47" s="135"/>
      <c r="W47" s="135"/>
      <c r="X47" s="126"/>
      <c r="Y47" s="12"/>
      <c r="Z47" s="5"/>
      <c r="AA47" s="5"/>
      <c r="AB47" s="5"/>
    </row>
    <row r="48" spans="1:28" s="79" customFormat="1" ht="12" customHeight="1">
      <c r="A48" s="11"/>
      <c r="B48" s="11"/>
      <c r="C48" s="24"/>
      <c r="D48" s="144"/>
      <c r="E48" s="144"/>
      <c r="F48" s="144"/>
      <c r="G48" s="145"/>
      <c r="H48" s="143"/>
      <c r="I48" s="143"/>
      <c r="J48" s="143"/>
      <c r="K48" s="143"/>
      <c r="L48" s="125"/>
      <c r="M48" s="125"/>
      <c r="N48" s="132">
        <v>4</v>
      </c>
      <c r="O48" s="133">
        <v>4</v>
      </c>
      <c r="P48" s="134" t="s">
        <v>65</v>
      </c>
      <c r="Q48" s="134"/>
      <c r="R48" s="134"/>
      <c r="S48" s="134"/>
      <c r="T48" s="134"/>
      <c r="U48" s="135">
        <v>35</v>
      </c>
      <c r="V48" s="135"/>
      <c r="W48" s="135"/>
      <c r="X48" s="126"/>
      <c r="Y48" s="12"/>
      <c r="Z48" s="5"/>
      <c r="AA48" s="5"/>
      <c r="AB48" s="5"/>
    </row>
    <row r="49" spans="1:28" s="79" customFormat="1" ht="12" customHeight="1">
      <c r="A49" s="11"/>
      <c r="B49" s="11"/>
      <c r="C49" s="24"/>
      <c r="D49" s="28"/>
      <c r="E49" s="28"/>
      <c r="F49" s="28"/>
      <c r="G49" s="11"/>
      <c r="H49" s="11"/>
      <c r="I49" s="11"/>
      <c r="J49" s="11"/>
      <c r="K49" s="146"/>
      <c r="L49" s="125"/>
      <c r="M49" s="12"/>
      <c r="N49" s="12"/>
      <c r="O49" s="12"/>
      <c r="P49" s="147"/>
      <c r="Q49" s="147"/>
      <c r="R49" s="147"/>
      <c r="S49" s="147"/>
      <c r="T49" s="147"/>
      <c r="U49" s="148"/>
      <c r="V49" s="148"/>
      <c r="W49" s="148"/>
      <c r="X49" s="11"/>
      <c r="Y49" s="12"/>
      <c r="Z49" s="5"/>
      <c r="AA49" s="5"/>
      <c r="AB49" s="5"/>
    </row>
    <row r="50" spans="1:28" s="79" customFormat="1" ht="12" customHeight="1">
      <c r="A50" s="149" t="s">
        <v>66</v>
      </c>
      <c r="B50" s="11"/>
      <c r="C50" s="24"/>
      <c r="D50" s="150"/>
      <c r="E50" s="150"/>
      <c r="F50" s="151" t="s">
        <v>67</v>
      </c>
      <c r="G50" s="151"/>
      <c r="H50" s="151"/>
      <c r="I50" s="151"/>
      <c r="J50" s="151"/>
      <c r="K50" s="32"/>
      <c r="L50" s="125"/>
      <c r="M50" s="12"/>
      <c r="N50" s="12"/>
      <c r="O50" s="12"/>
      <c r="P50" s="147"/>
      <c r="Q50" s="147"/>
      <c r="R50" s="147"/>
      <c r="S50" s="147"/>
      <c r="T50" s="147"/>
      <c r="U50" s="148"/>
      <c r="V50" s="148"/>
      <c r="W50" s="148"/>
      <c r="X50" s="11"/>
      <c r="Y50" s="12"/>
      <c r="Z50" s="5"/>
      <c r="AA50" s="5"/>
      <c r="AB50" s="5"/>
    </row>
    <row r="51" spans="1:28" s="79" customFormat="1" ht="17.25" customHeight="1">
      <c r="A51" s="11"/>
      <c r="B51" s="11"/>
      <c r="C51" s="24"/>
      <c r="D51" s="152" t="s">
        <v>68</v>
      </c>
      <c r="E51" s="152"/>
      <c r="F51" s="153" t="s">
        <v>69</v>
      </c>
      <c r="G51" s="153"/>
      <c r="H51" s="153"/>
      <c r="I51" s="153"/>
      <c r="J51" s="153"/>
      <c r="K51" s="154"/>
      <c r="L51" s="155"/>
      <c r="M51" s="12"/>
      <c r="N51" s="12"/>
      <c r="O51" s="12"/>
      <c r="P51" s="147"/>
      <c r="Q51" s="147"/>
      <c r="R51" s="147"/>
      <c r="S51" s="147"/>
      <c r="T51" s="147"/>
      <c r="U51" s="148"/>
      <c r="V51" s="148"/>
      <c r="W51" s="148"/>
      <c r="X51" s="11"/>
      <c r="Y51" s="12"/>
      <c r="Z51" s="5"/>
      <c r="AA51" s="5"/>
      <c r="AB51" s="5"/>
    </row>
    <row r="52" spans="1:28" s="79" customFormat="1" ht="14.25" customHeight="1">
      <c r="A52" s="149" t="s">
        <v>70</v>
      </c>
      <c r="B52" s="11"/>
      <c r="C52" s="24"/>
      <c r="D52" s="150"/>
      <c r="E52" s="150"/>
      <c r="F52" s="151" t="s">
        <v>71</v>
      </c>
      <c r="G52" s="151"/>
      <c r="H52" s="151"/>
      <c r="I52" s="151"/>
      <c r="J52" s="151"/>
      <c r="K52" s="32"/>
      <c r="L52" s="155"/>
      <c r="M52" s="12"/>
      <c r="N52" s="12"/>
      <c r="O52" s="12"/>
      <c r="P52" s="147"/>
      <c r="Q52" s="147"/>
      <c r="R52" s="147"/>
      <c r="S52" s="147"/>
      <c r="T52" s="147"/>
      <c r="U52" s="148"/>
      <c r="V52" s="148"/>
      <c r="W52" s="148"/>
      <c r="X52" s="11"/>
      <c r="Y52" s="12"/>
      <c r="Z52" s="5"/>
      <c r="AA52" s="5"/>
      <c r="AB52" s="5"/>
    </row>
    <row r="53" spans="1:28" s="79" customFormat="1" ht="21" customHeight="1">
      <c r="A53" s="11"/>
      <c r="B53" s="11"/>
      <c r="C53" s="24"/>
      <c r="D53" s="152" t="s">
        <v>68</v>
      </c>
      <c r="E53" s="152"/>
      <c r="F53" s="153" t="s">
        <v>69</v>
      </c>
      <c r="G53" s="153"/>
      <c r="H53" s="153"/>
      <c r="I53" s="153"/>
      <c r="J53" s="153"/>
      <c r="K53" s="154"/>
      <c r="L53" s="125"/>
      <c r="M53" s="12"/>
      <c r="N53" s="12"/>
      <c r="O53" s="12"/>
      <c r="P53" s="144"/>
      <c r="Q53" s="144"/>
      <c r="R53" s="144"/>
      <c r="S53" s="144"/>
      <c r="T53" s="156"/>
      <c r="U53" s="156"/>
      <c r="V53" s="156"/>
      <c r="W53" s="144"/>
      <c r="X53" s="11"/>
      <c r="Y53" s="12"/>
      <c r="Z53" s="5"/>
      <c r="AA53" s="5"/>
      <c r="AB53" s="5"/>
    </row>
    <row r="54" spans="1:28" s="79" customFormat="1" ht="12.75" customHeight="1" hidden="1">
      <c r="A54" s="1"/>
      <c r="B54" s="1"/>
      <c r="C54" s="2"/>
      <c r="D54" s="3"/>
      <c r="E54" s="3"/>
      <c r="F54" s="3"/>
      <c r="G54" s="1"/>
      <c r="H54" s="1"/>
      <c r="I54" s="1"/>
      <c r="J54" s="1"/>
      <c r="K54" s="157"/>
      <c r="L54" s="1"/>
      <c r="M54" s="1"/>
      <c r="N54" s="1"/>
      <c r="O54" s="1"/>
      <c r="P54" s="3"/>
      <c r="Q54" s="3"/>
      <c r="R54" s="3"/>
      <c r="S54" s="3"/>
      <c r="T54" s="4"/>
      <c r="U54" s="4"/>
      <c r="V54" s="4"/>
      <c r="W54" s="3"/>
      <c r="X54" s="1"/>
      <c r="Y54" s="5"/>
      <c r="Z54" s="5"/>
      <c r="AA54" s="5"/>
      <c r="AB54" s="5"/>
    </row>
    <row r="55" spans="1:28" s="79" customFormat="1" ht="12.75" customHeight="1" hidden="1">
      <c r="A55" s="158"/>
      <c r="B55" s="1"/>
      <c r="C55" s="2"/>
      <c r="D55" s="3"/>
      <c r="E55" s="3"/>
      <c r="F55" s="3"/>
      <c r="G55" s="1"/>
      <c r="H55" s="1"/>
      <c r="I55" s="1"/>
      <c r="J55" s="1"/>
      <c r="K55" s="157"/>
      <c r="L55" s="1"/>
      <c r="M55" s="1"/>
      <c r="N55" s="1"/>
      <c r="O55" s="1"/>
      <c r="P55" s="3"/>
      <c r="Q55" s="3"/>
      <c r="R55" s="3"/>
      <c r="S55" s="3"/>
      <c r="T55" s="4"/>
      <c r="U55" s="4"/>
      <c r="V55" s="4"/>
      <c r="W55" s="3"/>
      <c r="X55" s="1"/>
      <c r="Y55" s="5"/>
      <c r="Z55" s="5"/>
      <c r="AA55" s="5"/>
      <c r="AB55" s="5"/>
    </row>
    <row r="56" spans="1:28" s="79" customFormat="1" ht="12" customHeight="1">
      <c r="A56" s="1"/>
      <c r="B56" s="1"/>
      <c r="C56" s="2"/>
      <c r="D56" s="3"/>
      <c r="E56" s="3"/>
      <c r="F56" s="3"/>
      <c r="G56" s="1"/>
      <c r="H56" s="1"/>
      <c r="I56" s="1"/>
      <c r="J56" s="1"/>
      <c r="K56" s="157"/>
      <c r="L56" s="1"/>
      <c r="M56" s="1"/>
      <c r="N56" s="1"/>
      <c r="O56" s="1"/>
      <c r="P56" s="3"/>
      <c r="Q56" s="3"/>
      <c r="R56" s="3"/>
      <c r="S56" s="3"/>
      <c r="T56" s="4"/>
      <c r="U56" s="4"/>
      <c r="V56" s="4"/>
      <c r="W56" s="3"/>
      <c r="X56" s="1"/>
      <c r="Y56" s="5"/>
      <c r="Z56" s="5"/>
      <c r="AA56" s="5"/>
      <c r="AB56" s="5"/>
    </row>
    <row r="57" spans="1:28" s="79" customFormat="1" ht="12" customHeight="1">
      <c r="A57" s="1"/>
      <c r="B57" s="1"/>
      <c r="C57" s="2"/>
      <c r="D57" s="3"/>
      <c r="E57" s="3"/>
      <c r="F57" s="3"/>
      <c r="G57" s="1"/>
      <c r="H57" s="1"/>
      <c r="I57" s="1"/>
      <c r="J57" s="1"/>
      <c r="K57" s="157"/>
      <c r="L57" s="1"/>
      <c r="M57" s="1"/>
      <c r="N57" s="1"/>
      <c r="O57" s="1"/>
      <c r="P57" s="3"/>
      <c r="Q57" s="3"/>
      <c r="R57" s="3"/>
      <c r="S57" s="3"/>
      <c r="T57" s="4"/>
      <c r="U57" s="4"/>
      <c r="V57" s="4"/>
      <c r="W57" s="3"/>
      <c r="X57" s="1"/>
      <c r="Y57" s="5"/>
      <c r="Z57" s="5"/>
      <c r="AA57" s="5"/>
      <c r="AB57" s="5"/>
    </row>
    <row r="58" spans="1:28" s="79" customFormat="1" ht="12" customHeight="1">
      <c r="A58" s="1"/>
      <c r="B58" s="1"/>
      <c r="C58" s="2"/>
      <c r="D58" s="3"/>
      <c r="E58" s="3"/>
      <c r="F58" s="3"/>
      <c r="G58" s="1"/>
      <c r="H58" s="1"/>
      <c r="I58" s="1"/>
      <c r="J58" s="1"/>
      <c r="K58" s="157"/>
      <c r="L58" s="1"/>
      <c r="M58" s="1"/>
      <c r="N58" s="1"/>
      <c r="O58" s="1"/>
      <c r="P58" s="3"/>
      <c r="Q58" s="3"/>
      <c r="R58" s="3"/>
      <c r="S58" s="3"/>
      <c r="T58" s="4"/>
      <c r="U58" s="4"/>
      <c r="V58" s="4"/>
      <c r="W58" s="3"/>
      <c r="X58" s="1"/>
      <c r="Y58" s="5"/>
      <c r="Z58" s="5"/>
      <c r="AA58" s="5"/>
      <c r="AB58" s="5"/>
    </row>
    <row r="59" spans="1:28" s="79" customFormat="1" ht="12" customHeight="1">
      <c r="A59" s="1"/>
      <c r="B59" s="1"/>
      <c r="C59" s="2"/>
      <c r="D59" s="3"/>
      <c r="E59" s="3"/>
      <c r="F59" s="3"/>
      <c r="G59" s="1"/>
      <c r="H59" s="1"/>
      <c r="I59" s="1"/>
      <c r="J59" s="1"/>
      <c r="K59" s="157"/>
      <c r="L59" s="1"/>
      <c r="M59" s="1"/>
      <c r="N59" s="1"/>
      <c r="O59" s="1"/>
      <c r="P59" s="3"/>
      <c r="Q59" s="3"/>
      <c r="R59" s="3"/>
      <c r="S59" s="3"/>
      <c r="T59" s="4"/>
      <c r="U59" s="4"/>
      <c r="V59" s="4"/>
      <c r="W59" s="3"/>
      <c r="X59" s="1"/>
      <c r="Y59" s="5"/>
      <c r="Z59" s="5"/>
      <c r="AA59" s="5"/>
      <c r="AB59" s="5"/>
    </row>
    <row r="60" spans="1:28" s="79" customFormat="1" ht="12" customHeight="1">
      <c r="A60" s="1"/>
      <c r="B60" s="1"/>
      <c r="C60" s="2"/>
      <c r="D60" s="3"/>
      <c r="E60" s="3"/>
      <c r="F60" s="3"/>
      <c r="G60" s="1"/>
      <c r="H60" s="1"/>
      <c r="I60" s="1"/>
      <c r="J60" s="1"/>
      <c r="K60" s="157"/>
      <c r="L60" s="1"/>
      <c r="M60" s="1"/>
      <c r="N60" s="1"/>
      <c r="O60" s="1"/>
      <c r="P60" s="3"/>
      <c r="Q60" s="3"/>
      <c r="R60" s="3"/>
      <c r="S60" s="3"/>
      <c r="T60" s="4"/>
      <c r="U60" s="4"/>
      <c r="V60" s="4"/>
      <c r="W60" s="3"/>
      <c r="X60" s="1"/>
      <c r="Y60" s="5"/>
      <c r="Z60" s="5"/>
      <c r="AA60" s="5"/>
      <c r="AB60" s="5"/>
    </row>
    <row r="61" spans="1:28" s="79" customFormat="1" ht="12" customHeight="1">
      <c r="A61" s="1"/>
      <c r="B61" s="1"/>
      <c r="C61" s="2"/>
      <c r="D61" s="3"/>
      <c r="E61" s="3"/>
      <c r="F61" s="3"/>
      <c r="G61" s="1"/>
      <c r="H61" s="1"/>
      <c r="I61" s="1"/>
      <c r="J61" s="1"/>
      <c r="K61" s="157"/>
      <c r="L61" s="1"/>
      <c r="M61" s="1"/>
      <c r="N61" s="1"/>
      <c r="O61" s="1"/>
      <c r="P61" s="3"/>
      <c r="Q61" s="3"/>
      <c r="R61" s="3"/>
      <c r="S61" s="3"/>
      <c r="T61" s="4"/>
      <c r="U61" s="4"/>
      <c r="V61" s="4"/>
      <c r="W61" s="3"/>
      <c r="X61" s="1"/>
      <c r="Y61" s="5"/>
      <c r="Z61" s="5"/>
      <c r="AA61" s="5"/>
      <c r="AB61" s="5"/>
    </row>
    <row r="62" spans="1:28" s="79" customFormat="1" ht="12" customHeight="1">
      <c r="A62" s="1"/>
      <c r="B62" s="1"/>
      <c r="C62" s="2"/>
      <c r="D62" s="3"/>
      <c r="E62" s="3"/>
      <c r="F62" s="3"/>
      <c r="G62" s="1"/>
      <c r="H62" s="1"/>
      <c r="I62" s="1"/>
      <c r="J62" s="1"/>
      <c r="K62" s="157"/>
      <c r="L62" s="1"/>
      <c r="M62" s="1"/>
      <c r="N62" s="1"/>
      <c r="O62" s="1"/>
      <c r="P62" s="3"/>
      <c r="Q62" s="3"/>
      <c r="R62" s="3"/>
      <c r="S62" s="3"/>
      <c r="T62" s="4"/>
      <c r="U62" s="4"/>
      <c r="V62" s="4"/>
      <c r="W62" s="3"/>
      <c r="X62" s="1"/>
      <c r="Y62" s="5"/>
      <c r="Z62" s="5"/>
      <c r="AA62" s="5"/>
      <c r="AB62" s="5"/>
    </row>
    <row r="63" spans="1:28" s="79" customFormat="1" ht="12" customHeight="1">
      <c r="A63" s="1"/>
      <c r="B63" s="1"/>
      <c r="C63" s="2"/>
      <c r="D63" s="3"/>
      <c r="E63" s="3"/>
      <c r="F63" s="3"/>
      <c r="G63" s="1"/>
      <c r="H63" s="1"/>
      <c r="I63" s="1"/>
      <c r="J63" s="1"/>
      <c r="K63" s="157"/>
      <c r="L63" s="1"/>
      <c r="M63" s="1"/>
      <c r="N63" s="1"/>
      <c r="O63" s="1"/>
      <c r="P63" s="3"/>
      <c r="Q63" s="3"/>
      <c r="R63" s="3"/>
      <c r="S63" s="3"/>
      <c r="T63" s="4"/>
      <c r="U63" s="4"/>
      <c r="V63" s="4"/>
      <c r="W63" s="3"/>
      <c r="X63" s="1"/>
      <c r="Y63" s="5"/>
      <c r="Z63" s="5"/>
      <c r="AA63" s="5"/>
      <c r="AB63" s="5"/>
    </row>
    <row r="64" spans="1:28" s="79" customFormat="1" ht="12" customHeight="1">
      <c r="A64" s="1"/>
      <c r="B64" s="1"/>
      <c r="C64" s="2"/>
      <c r="D64" s="3"/>
      <c r="E64" s="3"/>
      <c r="F64" s="3"/>
      <c r="G64" s="1"/>
      <c r="H64" s="1"/>
      <c r="I64" s="1"/>
      <c r="J64" s="1"/>
      <c r="K64" s="157"/>
      <c r="L64" s="1"/>
      <c r="M64" s="1"/>
      <c r="N64" s="1"/>
      <c r="O64" s="1"/>
      <c r="P64" s="3"/>
      <c r="Q64" s="3"/>
      <c r="R64" s="3"/>
      <c r="S64" s="3"/>
      <c r="T64" s="4"/>
      <c r="U64" s="4"/>
      <c r="V64" s="4"/>
      <c r="W64" s="3"/>
      <c r="X64" s="1"/>
      <c r="Y64" s="5"/>
      <c r="Z64" s="5"/>
      <c r="AA64" s="5"/>
      <c r="AB64" s="5"/>
    </row>
    <row r="65" spans="1:28" s="79" customFormat="1" ht="12" customHeight="1">
      <c r="A65" s="1"/>
      <c r="B65" s="1"/>
      <c r="C65" s="2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4"/>
      <c r="U65" s="4"/>
      <c r="V65" s="4"/>
      <c r="W65" s="3"/>
      <c r="X65" s="1"/>
      <c r="Y65" s="5"/>
      <c r="Z65" s="5"/>
      <c r="AA65" s="5"/>
      <c r="AB65" s="5"/>
    </row>
    <row r="66" spans="1:28" s="79" customFormat="1" ht="12" customHeight="1">
      <c r="A66" s="1"/>
      <c r="B66" s="1"/>
      <c r="C66" s="2"/>
      <c r="D66" s="3"/>
      <c r="E66" s="3"/>
      <c r="F66" s="3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4"/>
      <c r="U66" s="4"/>
      <c r="V66" s="4"/>
      <c r="W66" s="3"/>
      <c r="X66" s="1"/>
      <c r="Y66" s="5"/>
      <c r="Z66" s="5"/>
      <c r="AA66" s="5"/>
      <c r="AB66" s="5"/>
    </row>
    <row r="67" spans="1:28" s="79" customFormat="1" ht="12" customHeight="1">
      <c r="A67" s="1"/>
      <c r="B67" s="1"/>
      <c r="C67" s="2"/>
      <c r="D67" s="3"/>
      <c r="E67" s="3"/>
      <c r="F67" s="3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4"/>
      <c r="U67" s="4"/>
      <c r="V67" s="4"/>
      <c r="W67" s="3"/>
      <c r="X67" s="1"/>
      <c r="Y67" s="5"/>
      <c r="Z67" s="5"/>
      <c r="AA67" s="5"/>
      <c r="AB67" s="5"/>
    </row>
    <row r="68" spans="1:28" s="79" customFormat="1" ht="12" customHeight="1">
      <c r="A68" s="1"/>
      <c r="B68" s="1"/>
      <c r="C68" s="2"/>
      <c r="D68" s="3"/>
      <c r="E68" s="3"/>
      <c r="F68" s="3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4"/>
      <c r="U68" s="4"/>
      <c r="V68" s="4"/>
      <c r="W68" s="3"/>
      <c r="X68" s="1"/>
      <c r="Y68" s="5"/>
      <c r="Z68" s="5"/>
      <c r="AA68" s="5"/>
      <c r="AB68" s="5"/>
    </row>
    <row r="69" spans="1:28" s="79" customFormat="1" ht="12" customHeight="1">
      <c r="A69" s="1"/>
      <c r="B69" s="1"/>
      <c r="C69" s="2"/>
      <c r="D69" s="3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4"/>
      <c r="U69" s="4"/>
      <c r="V69" s="4"/>
      <c r="W69" s="3"/>
      <c r="X69" s="1"/>
      <c r="Y69" s="5"/>
      <c r="Z69" s="5"/>
      <c r="AA69" s="5"/>
      <c r="AB69" s="5"/>
    </row>
    <row r="70" spans="1:28" s="79" customFormat="1" ht="12" customHeight="1">
      <c r="A70" s="1"/>
      <c r="B70" s="1"/>
      <c r="C70" s="2"/>
      <c r="D70" s="3"/>
      <c r="E70" s="3"/>
      <c r="F70" s="3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4"/>
      <c r="U70" s="4"/>
      <c r="V70" s="4"/>
      <c r="W70" s="3"/>
      <c r="X70" s="1"/>
      <c r="Y70" s="5"/>
      <c r="Z70" s="5"/>
      <c r="AA70" s="5"/>
      <c r="AB70" s="5"/>
    </row>
    <row r="71" spans="1:28" s="79" customFormat="1" ht="12" customHeight="1">
      <c r="A71" s="1"/>
      <c r="B71" s="1"/>
      <c r="C71" s="2"/>
      <c r="D71" s="3"/>
      <c r="E71" s="3"/>
      <c r="F71" s="3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4"/>
      <c r="U71" s="4"/>
      <c r="V71" s="4"/>
      <c r="W71" s="3"/>
      <c r="X71" s="1"/>
      <c r="Y71" s="5"/>
      <c r="Z71" s="5"/>
      <c r="AA71" s="5"/>
      <c r="AB71" s="5"/>
    </row>
    <row r="72" spans="1:28" s="79" customFormat="1" ht="12" customHeight="1">
      <c r="A72" s="1"/>
      <c r="B72" s="1"/>
      <c r="C72" s="2"/>
      <c r="D72" s="3"/>
      <c r="E72" s="3"/>
      <c r="F72" s="3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4"/>
      <c r="U72" s="4"/>
      <c r="V72" s="4"/>
      <c r="W72" s="3"/>
      <c r="X72" s="1"/>
      <c r="Y72" s="5"/>
      <c r="Z72" s="5"/>
      <c r="AA72" s="5"/>
      <c r="AB72" s="5"/>
    </row>
    <row r="73" spans="1:28" s="79" customFormat="1" ht="12" customHeight="1">
      <c r="A73" s="1"/>
      <c r="B73" s="1"/>
      <c r="C73" s="2"/>
      <c r="D73" s="3"/>
      <c r="E73" s="3"/>
      <c r="F73" s="3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4"/>
      <c r="U73" s="4"/>
      <c r="V73" s="4"/>
      <c r="W73" s="3"/>
      <c r="X73" s="1"/>
      <c r="Y73" s="5"/>
      <c r="Z73" s="5"/>
      <c r="AA73" s="5"/>
      <c r="AB73" s="5"/>
    </row>
    <row r="74" spans="1:28" s="79" customFormat="1" ht="12" customHeight="1">
      <c r="A74" s="1"/>
      <c r="B74" s="1"/>
      <c r="C74" s="2"/>
      <c r="D74" s="3"/>
      <c r="E74" s="3"/>
      <c r="F74" s="3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4"/>
      <c r="U74" s="4"/>
      <c r="V74" s="4"/>
      <c r="W74" s="3"/>
      <c r="X74" s="1"/>
      <c r="Y74" s="5"/>
      <c r="Z74" s="5"/>
      <c r="AA74" s="5"/>
      <c r="AB74" s="5"/>
    </row>
    <row r="75" spans="1:28" s="79" customFormat="1" ht="12" customHeight="1">
      <c r="A75" s="1"/>
      <c r="B75" s="1"/>
      <c r="C75" s="2"/>
      <c r="D75" s="3"/>
      <c r="E75" s="3"/>
      <c r="F75" s="3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4"/>
      <c r="U75" s="4"/>
      <c r="V75" s="4"/>
      <c r="W75" s="3"/>
      <c r="X75" s="1"/>
      <c r="Y75" s="5"/>
      <c r="Z75" s="5"/>
      <c r="AA75" s="5"/>
      <c r="AB75" s="5"/>
    </row>
    <row r="76" spans="1:28" s="13" customFormat="1" ht="12" customHeight="1">
      <c r="A76" s="1"/>
      <c r="B76" s="1"/>
      <c r="C76" s="2"/>
      <c r="D76" s="3"/>
      <c r="E76" s="3"/>
      <c r="F76" s="3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4"/>
      <c r="U76" s="4"/>
      <c r="V76" s="4"/>
      <c r="W76" s="3"/>
      <c r="X76" s="1"/>
      <c r="Y76" s="5"/>
      <c r="Z76" s="5"/>
      <c r="AA76" s="5"/>
      <c r="AB76" s="5"/>
    </row>
    <row r="77" spans="1:28" s="13" customFormat="1" ht="12" customHeight="1">
      <c r="A77" s="1"/>
      <c r="B77" s="1"/>
      <c r="C77" s="2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4"/>
      <c r="U77" s="4"/>
      <c r="V77" s="4"/>
      <c r="W77" s="3"/>
      <c r="X77" s="1"/>
      <c r="Y77" s="5"/>
      <c r="Z77" s="5"/>
      <c r="AA77" s="5"/>
      <c r="AB77" s="5"/>
    </row>
    <row r="78" spans="1:28" s="13" customFormat="1" ht="12" customHeight="1">
      <c r="A78" s="1"/>
      <c r="B78" s="1"/>
      <c r="C78" s="2"/>
      <c r="D78" s="3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4"/>
      <c r="U78" s="4"/>
      <c r="V78" s="4"/>
      <c r="W78" s="3"/>
      <c r="X78" s="1"/>
      <c r="Y78" s="5"/>
      <c r="Z78" s="5"/>
      <c r="AA78" s="5"/>
      <c r="AB78" s="5"/>
    </row>
    <row r="79" spans="1:28" s="13" customFormat="1" ht="12" customHeight="1">
      <c r="A79" s="1"/>
      <c r="B79" s="1"/>
      <c r="C79" s="2"/>
      <c r="D79" s="3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4"/>
      <c r="U79" s="4"/>
      <c r="V79" s="4"/>
      <c r="W79" s="3"/>
      <c r="X79" s="1"/>
      <c r="Y79" s="5"/>
      <c r="Z79" s="5"/>
      <c r="AA79" s="5"/>
      <c r="AB79" s="5"/>
    </row>
    <row r="80" spans="1:28" s="13" customFormat="1" ht="12" customHeight="1">
      <c r="A80" s="1"/>
      <c r="B80" s="1"/>
      <c r="C80" s="2"/>
      <c r="D80" s="3"/>
      <c r="E80" s="3"/>
      <c r="F80" s="3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4"/>
      <c r="U80" s="4"/>
      <c r="V80" s="4"/>
      <c r="W80" s="3"/>
      <c r="X80" s="1"/>
      <c r="Y80" s="5"/>
      <c r="Z80" s="5"/>
      <c r="AA80" s="5"/>
      <c r="AB80" s="5"/>
    </row>
    <row r="81" spans="1:28" s="13" customFormat="1" ht="12" customHeight="1">
      <c r="A81" s="1"/>
      <c r="B81" s="1"/>
      <c r="C81" s="2"/>
      <c r="D81" s="3"/>
      <c r="E81" s="3"/>
      <c r="F81" s="3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4"/>
      <c r="U81" s="4"/>
      <c r="V81" s="4"/>
      <c r="W81" s="3"/>
      <c r="X81" s="1"/>
      <c r="Y81" s="5"/>
      <c r="Z81" s="5"/>
      <c r="AA81" s="5"/>
      <c r="AB81" s="5"/>
    </row>
    <row r="82" spans="1:28" s="13" customFormat="1" ht="12" customHeight="1">
      <c r="A82" s="1"/>
      <c r="B82" s="1"/>
      <c r="C82" s="2"/>
      <c r="D82" s="3"/>
      <c r="E82" s="3"/>
      <c r="F82" s="3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4"/>
      <c r="U82" s="4"/>
      <c r="V82" s="4"/>
      <c r="W82" s="3"/>
      <c r="X82" s="1"/>
      <c r="Y82" s="5"/>
      <c r="Z82" s="5"/>
      <c r="AA82" s="5"/>
      <c r="AB82" s="5"/>
    </row>
    <row r="83" spans="1:28" s="13" customFormat="1" ht="12" customHeight="1">
      <c r="A83" s="1"/>
      <c r="B83" s="1"/>
      <c r="C83" s="2"/>
      <c r="D83" s="3"/>
      <c r="E83" s="3"/>
      <c r="F83" s="3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4"/>
      <c r="U83" s="4"/>
      <c r="V83" s="4"/>
      <c r="W83" s="3"/>
      <c r="X83" s="1"/>
      <c r="Y83" s="5"/>
      <c r="Z83" s="5"/>
      <c r="AA83" s="5"/>
      <c r="AB83" s="5"/>
    </row>
    <row r="84" spans="1:28" s="13" customFormat="1" ht="12" customHeight="1">
      <c r="A84" s="1"/>
      <c r="B84" s="1"/>
      <c r="C84" s="2"/>
      <c r="D84" s="3"/>
      <c r="E84" s="3"/>
      <c r="F84" s="3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4"/>
      <c r="U84" s="4"/>
      <c r="V84" s="4"/>
      <c r="W84" s="3"/>
      <c r="X84" s="1"/>
      <c r="Y84" s="5"/>
      <c r="Z84" s="5"/>
      <c r="AA84" s="5"/>
      <c r="AB84" s="5"/>
    </row>
    <row r="85" spans="1:28" s="13" customFormat="1" ht="12" customHeight="1">
      <c r="A85" s="1"/>
      <c r="B85" s="1"/>
      <c r="C85" s="2"/>
      <c r="D85" s="3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4"/>
      <c r="U85" s="4"/>
      <c r="V85" s="4"/>
      <c r="W85" s="3"/>
      <c r="X85" s="1"/>
      <c r="Y85" s="5"/>
      <c r="Z85" s="5"/>
      <c r="AA85" s="5"/>
      <c r="AB85" s="5"/>
    </row>
    <row r="86" spans="1:28" s="13" customFormat="1" ht="7.5">
      <c r="A86" s="1"/>
      <c r="B86" s="1"/>
      <c r="C86" s="2"/>
      <c r="D86" s="3"/>
      <c r="E86" s="3"/>
      <c r="F86" s="3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4"/>
      <c r="U86" s="4"/>
      <c r="V86" s="4"/>
      <c r="W86" s="3"/>
      <c r="X86" s="1"/>
      <c r="Y86" s="5"/>
      <c r="Z86" s="5"/>
      <c r="AA86" s="5"/>
      <c r="AB86" s="5"/>
    </row>
  </sheetData>
  <mergeCells count="277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U9:X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A15:A16"/>
    <mergeCell ref="B15:B16"/>
    <mergeCell ref="C15:C16"/>
    <mergeCell ref="D15:D16"/>
    <mergeCell ref="E15:E16"/>
    <mergeCell ref="F15:F16"/>
    <mergeCell ref="H15:J15"/>
    <mergeCell ref="P15:R15"/>
    <mergeCell ref="T15:W15"/>
    <mergeCell ref="G16:I17"/>
    <mergeCell ref="J16:J17"/>
    <mergeCell ref="L16:N16"/>
    <mergeCell ref="P16:R16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H22:J22"/>
    <mergeCell ref="K22:M23"/>
    <mergeCell ref="N22:N23"/>
    <mergeCell ref="P22:R22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A27:A28"/>
    <mergeCell ref="B27:B28"/>
    <mergeCell ref="C27:C28"/>
    <mergeCell ref="D27:D28"/>
    <mergeCell ref="E27:E28"/>
    <mergeCell ref="F27:F28"/>
    <mergeCell ref="H27:J27"/>
    <mergeCell ref="L27:N27"/>
    <mergeCell ref="P27:R27"/>
    <mergeCell ref="G28:I29"/>
    <mergeCell ref="J28:J29"/>
    <mergeCell ref="L28:N28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T29:W29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H34:J34"/>
    <mergeCell ref="L34:N34"/>
    <mergeCell ref="O34:Q35"/>
    <mergeCell ref="R34:R35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G40:I41"/>
    <mergeCell ref="J40:J41"/>
    <mergeCell ref="L40:N40"/>
    <mergeCell ref="P40:R40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H47:J47"/>
    <mergeCell ref="P47:T47"/>
    <mergeCell ref="U47:W47"/>
    <mergeCell ref="H48:J48"/>
    <mergeCell ref="P48:T48"/>
    <mergeCell ref="U48:W48"/>
    <mergeCell ref="P49:T49"/>
    <mergeCell ref="U49:W49"/>
    <mergeCell ref="F50:J50"/>
    <mergeCell ref="P50:T50"/>
    <mergeCell ref="U50:W50"/>
    <mergeCell ref="F51:J51"/>
    <mergeCell ref="P51:T51"/>
    <mergeCell ref="U51:W51"/>
    <mergeCell ref="F52:J52"/>
    <mergeCell ref="P52:T52"/>
    <mergeCell ref="U52:W52"/>
    <mergeCell ref="F53:J53"/>
  </mergeCells>
  <conditionalFormatting sqref="C11:C42">
    <cfRule type="expression" priority="1" dxfId="0" stopIfTrue="1">
      <formula>COUNTIF($C$11:$C$42,C11)&gt;1</formula>
    </cfRule>
  </conditionalFormatting>
  <printOptions/>
  <pageMargins left="0.39375" right="0.39375" top="0.63125" bottom="0.63125" header="0.39375" footer="0.39375"/>
  <pageSetup firstPageNumber="1" useFirstPageNumber="1" horizontalDpi="300" verticalDpi="300" orientation="landscape" paperSize="9" scale="57"/>
  <headerFooter alignWithMargins="0">
    <oddHeader>&amp;C&amp;A</oddHeader>
    <oddFooter>&amp;CСтраница &amp;P</oddFooter>
  </headerFooter>
  <rowBreaks count="1" manualBreakCount="1">
    <brk id="5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workbookViewId="0" topLeftCell="A1">
      <selection activeCell="G1" activeCellId="1" sqref="T49:W50 G1"/>
    </sheetView>
  </sheetViews>
  <sheetFormatPr defaultColWidth="12.57421875" defaultRowHeight="12.75"/>
  <cols>
    <col min="1" max="1" width="5.8515625" style="823" customWidth="1"/>
    <col min="2" max="2" width="22.421875" style="823" customWidth="1"/>
    <col min="3" max="3" width="24.28125" style="823" customWidth="1"/>
    <col min="4" max="7" width="22.421875" style="823" customWidth="1"/>
    <col min="8" max="16384" width="11.57421875" style="0" customWidth="1"/>
  </cols>
  <sheetData>
    <row r="1" spans="3:7" ht="12.75">
      <c r="C1" s="824" t="s">
        <v>193</v>
      </c>
      <c r="D1" s="824"/>
      <c r="E1" s="824"/>
      <c r="F1" s="824"/>
      <c r="G1" s="825"/>
    </row>
    <row r="2" spans="3:6" ht="12.75">
      <c r="C2" s="826" t="s">
        <v>1</v>
      </c>
      <c r="D2" s="826"/>
      <c r="E2" s="826"/>
      <c r="F2" s="826"/>
    </row>
    <row r="3" spans="3:6" ht="12.75">
      <c r="C3" s="827" t="s">
        <v>2</v>
      </c>
      <c r="D3" s="827"/>
      <c r="E3" s="827"/>
      <c r="F3" s="827"/>
    </row>
    <row r="4" spans="1:6" ht="12.75">
      <c r="A4" s="828"/>
      <c r="B4" s="828"/>
      <c r="C4" s="829"/>
      <c r="D4" s="830" t="s">
        <v>194</v>
      </c>
      <c r="E4" s="831">
        <v>41300</v>
      </c>
      <c r="F4" s="832" t="s">
        <v>222</v>
      </c>
    </row>
    <row r="5" spans="1:7" ht="12.75">
      <c r="A5" s="828"/>
      <c r="B5" s="828"/>
      <c r="C5" s="832"/>
      <c r="D5" s="833"/>
      <c r="E5" s="834" t="s">
        <v>196</v>
      </c>
      <c r="F5" s="832"/>
      <c r="G5" s="835" t="s">
        <v>197</v>
      </c>
    </row>
    <row r="7" spans="1:7" ht="15">
      <c r="A7" s="836" t="s">
        <v>224</v>
      </c>
      <c r="B7" s="837" t="s">
        <v>199</v>
      </c>
      <c r="C7" s="837" t="s">
        <v>200</v>
      </c>
      <c r="D7" s="837" t="s">
        <v>201</v>
      </c>
      <c r="E7" s="837" t="s">
        <v>202</v>
      </c>
      <c r="F7" s="837" t="s">
        <v>203</v>
      </c>
      <c r="G7" s="838" t="s">
        <v>204</v>
      </c>
    </row>
    <row r="8" spans="1:7" ht="12.75">
      <c r="A8" s="836"/>
      <c r="B8" s="839" t="s">
        <v>76</v>
      </c>
      <c r="C8" s="839" t="s">
        <v>94</v>
      </c>
      <c r="D8" s="839" t="s">
        <v>120</v>
      </c>
      <c r="E8" s="839" t="s">
        <v>133</v>
      </c>
      <c r="F8" s="839" t="s">
        <v>142</v>
      </c>
      <c r="G8" s="840" t="s">
        <v>145</v>
      </c>
    </row>
    <row r="9" spans="1:7" ht="12.75">
      <c r="A9" s="836"/>
      <c r="B9" s="839"/>
      <c r="C9" s="839"/>
      <c r="D9" s="839"/>
      <c r="E9" s="839"/>
      <c r="F9" s="839"/>
      <c r="G9" s="840"/>
    </row>
    <row r="10" spans="1:7" ht="12.75">
      <c r="A10" s="836"/>
      <c r="B10" s="841" t="s">
        <v>205</v>
      </c>
      <c r="C10" s="841" t="s">
        <v>205</v>
      </c>
      <c r="D10" s="841" t="s">
        <v>205</v>
      </c>
      <c r="E10" s="841" t="s">
        <v>205</v>
      </c>
      <c r="F10" s="841" t="s">
        <v>205</v>
      </c>
      <c r="G10" s="842" t="s">
        <v>205</v>
      </c>
    </row>
    <row r="11" spans="1:7" ht="12.75">
      <c r="A11" s="836"/>
      <c r="B11" s="843" t="s">
        <v>80</v>
      </c>
      <c r="C11" s="843" t="s">
        <v>95</v>
      </c>
      <c r="D11" s="843" t="s">
        <v>123</v>
      </c>
      <c r="E11" s="843" t="s">
        <v>127</v>
      </c>
      <c r="F11" s="843" t="s">
        <v>138</v>
      </c>
      <c r="G11" s="844" t="s">
        <v>147</v>
      </c>
    </row>
    <row r="12" spans="1:7" ht="12.75">
      <c r="A12" s="836"/>
      <c r="B12" s="843"/>
      <c r="C12" s="843"/>
      <c r="D12" s="843"/>
      <c r="E12" s="843"/>
      <c r="F12" s="843"/>
      <c r="G12" s="844"/>
    </row>
    <row r="13" spans="1:7" ht="12.75">
      <c r="A13" s="845" t="s">
        <v>209</v>
      </c>
      <c r="B13" s="846" t="s">
        <v>153</v>
      </c>
      <c r="C13" s="846" t="s">
        <v>134</v>
      </c>
      <c r="D13" s="846" t="s">
        <v>155</v>
      </c>
      <c r="E13" s="846" t="s">
        <v>164</v>
      </c>
      <c r="F13" s="846" t="s">
        <v>51</v>
      </c>
      <c r="G13" s="847" t="s">
        <v>48</v>
      </c>
    </row>
    <row r="14" spans="1:7" ht="12.75">
      <c r="A14" s="845"/>
      <c r="B14" s="846"/>
      <c r="C14" s="846"/>
      <c r="D14" s="846"/>
      <c r="E14" s="846"/>
      <c r="F14" s="846"/>
      <c r="G14" s="847"/>
    </row>
    <row r="15" spans="1:7" ht="12.75">
      <c r="A15" s="845"/>
      <c r="B15" s="841" t="s">
        <v>205</v>
      </c>
      <c r="C15" s="841" t="s">
        <v>205</v>
      </c>
      <c r="D15" s="841" t="s">
        <v>205</v>
      </c>
      <c r="E15" s="841" t="s">
        <v>205</v>
      </c>
      <c r="F15" s="841" t="s">
        <v>205</v>
      </c>
      <c r="G15" s="842" t="s">
        <v>205</v>
      </c>
    </row>
    <row r="16" spans="1:7" ht="12.75">
      <c r="A16" s="845"/>
      <c r="B16" s="843" t="s">
        <v>150</v>
      </c>
      <c r="C16" s="843" t="s">
        <v>136</v>
      </c>
      <c r="D16" s="843" t="s">
        <v>156</v>
      </c>
      <c r="E16" s="843" t="s">
        <v>163</v>
      </c>
      <c r="F16" s="843" t="s">
        <v>192</v>
      </c>
      <c r="G16" s="844" t="s">
        <v>42</v>
      </c>
    </row>
    <row r="17" spans="1:7" ht="12.75">
      <c r="A17" s="845"/>
      <c r="B17" s="843"/>
      <c r="C17" s="843"/>
      <c r="D17" s="843"/>
      <c r="E17" s="843"/>
      <c r="F17" s="843"/>
      <c r="G17" s="844"/>
    </row>
    <row r="18" spans="1:7" ht="12.75">
      <c r="A18" s="845" t="s">
        <v>215</v>
      </c>
      <c r="B18" s="846" t="s">
        <v>22</v>
      </c>
      <c r="C18" s="846" t="s">
        <v>225</v>
      </c>
      <c r="D18" s="846" t="s">
        <v>85</v>
      </c>
      <c r="E18" s="846" t="s">
        <v>106</v>
      </c>
      <c r="F18" s="846" t="s">
        <v>32</v>
      </c>
      <c r="G18" s="847" t="s">
        <v>226</v>
      </c>
    </row>
    <row r="19" spans="1:7" ht="12.75">
      <c r="A19" s="845"/>
      <c r="B19" s="846"/>
      <c r="C19" s="846"/>
      <c r="D19" s="846"/>
      <c r="E19" s="846"/>
      <c r="F19" s="846"/>
      <c r="G19" s="847"/>
    </row>
    <row r="20" spans="1:7" ht="12.75">
      <c r="A20" s="845"/>
      <c r="B20" s="841" t="s">
        <v>205</v>
      </c>
      <c r="C20" s="841" t="s">
        <v>205</v>
      </c>
      <c r="D20" s="841" t="s">
        <v>205</v>
      </c>
      <c r="E20" s="841" t="s">
        <v>205</v>
      </c>
      <c r="F20" s="841" t="s">
        <v>205</v>
      </c>
      <c r="G20" s="842" t="s">
        <v>205</v>
      </c>
    </row>
    <row r="21" spans="1:7" ht="12.75">
      <c r="A21" s="845"/>
      <c r="B21" s="843" t="s">
        <v>27</v>
      </c>
      <c r="C21" s="843" t="s">
        <v>96</v>
      </c>
      <c r="D21" s="843" t="s">
        <v>88</v>
      </c>
      <c r="E21" s="843" t="s">
        <v>109</v>
      </c>
      <c r="F21" s="843" t="s">
        <v>36</v>
      </c>
      <c r="G21" s="844" t="s">
        <v>92</v>
      </c>
    </row>
    <row r="22" spans="1:7" ht="12.75">
      <c r="A22" s="845"/>
      <c r="B22" s="843"/>
      <c r="C22" s="843"/>
      <c r="D22" s="843"/>
      <c r="E22" s="843"/>
      <c r="F22" s="843"/>
      <c r="G22" s="844"/>
    </row>
    <row r="23" spans="1:7" ht="12.75">
      <c r="A23" s="845" t="s">
        <v>220</v>
      </c>
      <c r="B23" s="846" t="s">
        <v>227</v>
      </c>
      <c r="C23" s="846" t="s">
        <v>121</v>
      </c>
      <c r="D23" s="846" t="s">
        <v>51</v>
      </c>
      <c r="E23" s="846" t="s">
        <v>122</v>
      </c>
      <c r="F23" s="846" t="s">
        <v>146</v>
      </c>
      <c r="G23" s="847" t="s">
        <v>190</v>
      </c>
    </row>
    <row r="24" spans="1:7" ht="12.75">
      <c r="A24" s="845"/>
      <c r="B24" s="846"/>
      <c r="C24" s="846"/>
      <c r="D24" s="846"/>
      <c r="E24" s="846"/>
      <c r="F24" s="846"/>
      <c r="G24" s="847"/>
    </row>
    <row r="25" spans="1:7" ht="12.75">
      <c r="A25" s="845"/>
      <c r="B25" s="841" t="s">
        <v>205</v>
      </c>
      <c r="C25" s="841" t="s">
        <v>205</v>
      </c>
      <c r="D25" s="841" t="s">
        <v>205</v>
      </c>
      <c r="E25" s="841" t="s">
        <v>205</v>
      </c>
      <c r="F25" s="841" t="s">
        <v>205</v>
      </c>
      <c r="G25" s="842" t="s">
        <v>205</v>
      </c>
    </row>
    <row r="26" spans="1:7" ht="12.75">
      <c r="A26" s="845"/>
      <c r="B26" s="843" t="s">
        <v>228</v>
      </c>
      <c r="C26" s="843" t="s">
        <v>133</v>
      </c>
      <c r="D26" s="843" t="s">
        <v>57</v>
      </c>
      <c r="E26" s="843" t="s">
        <v>130</v>
      </c>
      <c r="F26" s="843" t="s">
        <v>151</v>
      </c>
      <c r="G26" s="844" t="s">
        <v>107</v>
      </c>
    </row>
    <row r="27" spans="1:7" ht="12.75">
      <c r="A27" s="845"/>
      <c r="B27" s="843"/>
      <c r="C27" s="843"/>
      <c r="D27" s="843"/>
      <c r="E27" s="843"/>
      <c r="F27" s="843"/>
      <c r="G27" s="844"/>
    </row>
    <row r="28" spans="1:7" ht="12.75">
      <c r="A28" s="845" t="s">
        <v>221</v>
      </c>
      <c r="B28" s="846" t="s">
        <v>145</v>
      </c>
      <c r="C28" s="846" t="s">
        <v>229</v>
      </c>
      <c r="D28" s="846" t="s">
        <v>230</v>
      </c>
      <c r="E28" s="846" t="s">
        <v>76</v>
      </c>
      <c r="F28" s="846" t="s">
        <v>30</v>
      </c>
      <c r="G28" s="847" t="s">
        <v>231</v>
      </c>
    </row>
    <row r="29" spans="1:7" ht="12.75">
      <c r="A29" s="845"/>
      <c r="B29" s="846"/>
      <c r="C29" s="846"/>
      <c r="D29" s="846"/>
      <c r="E29" s="846"/>
      <c r="F29" s="846"/>
      <c r="G29" s="847"/>
    </row>
    <row r="30" spans="1:7" ht="12.75">
      <c r="A30" s="845"/>
      <c r="B30" s="841" t="s">
        <v>205</v>
      </c>
      <c r="C30" s="841" t="s">
        <v>205</v>
      </c>
      <c r="D30" s="841" t="s">
        <v>205</v>
      </c>
      <c r="E30" s="841" t="s">
        <v>205</v>
      </c>
      <c r="F30" s="841" t="s">
        <v>205</v>
      </c>
      <c r="G30" s="842" t="s">
        <v>205</v>
      </c>
    </row>
    <row r="31" spans="1:7" ht="12.75">
      <c r="A31" s="845"/>
      <c r="B31" s="843" t="s">
        <v>150</v>
      </c>
      <c r="C31" s="843" t="s">
        <v>155</v>
      </c>
      <c r="D31" s="843" t="s">
        <v>96</v>
      </c>
      <c r="E31" s="843" t="s">
        <v>232</v>
      </c>
      <c r="F31" s="843" t="s">
        <v>40</v>
      </c>
      <c r="G31" s="844" t="s">
        <v>192</v>
      </c>
    </row>
    <row r="32" spans="1:7" ht="12.75">
      <c r="A32" s="845"/>
      <c r="B32" s="843"/>
      <c r="C32" s="843"/>
      <c r="D32" s="843"/>
      <c r="E32" s="843"/>
      <c r="F32" s="843"/>
      <c r="G32" s="844"/>
    </row>
    <row r="35" spans="1:5" ht="12.75">
      <c r="A35" s="848" t="s">
        <v>66</v>
      </c>
      <c r="B35" s="848"/>
      <c r="C35" s="849"/>
      <c r="D35" s="850" t="s">
        <v>67</v>
      </c>
      <c r="E35" s="850"/>
    </row>
    <row r="36" spans="1:5" ht="12.75">
      <c r="A36" s="851"/>
      <c r="B36" s="851"/>
      <c r="C36" s="852" t="s">
        <v>68</v>
      </c>
      <c r="D36" s="853" t="s">
        <v>69</v>
      </c>
      <c r="E36" s="853"/>
    </row>
    <row r="37" spans="1:5" ht="12.75">
      <c r="A37" s="848" t="s">
        <v>70</v>
      </c>
      <c r="B37" s="848"/>
      <c r="C37" s="849"/>
      <c r="D37" s="850" t="s">
        <v>71</v>
      </c>
      <c r="E37" s="850"/>
    </row>
    <row r="38" spans="1:5" ht="12.75">
      <c r="A38" s="851"/>
      <c r="B38" s="851"/>
      <c r="C38" s="852" t="s">
        <v>68</v>
      </c>
      <c r="D38" s="853" t="s">
        <v>69</v>
      </c>
      <c r="E38" s="853"/>
    </row>
  </sheetData>
  <mergeCells count="72">
    <mergeCell ref="C1:F1"/>
    <mergeCell ref="C2:F2"/>
    <mergeCell ref="C3:F3"/>
    <mergeCell ref="A7:A12"/>
    <mergeCell ref="B8:B9"/>
    <mergeCell ref="C8:C9"/>
    <mergeCell ref="D8:D9"/>
    <mergeCell ref="E8:E9"/>
    <mergeCell ref="F8:F9"/>
    <mergeCell ref="G8:G9"/>
    <mergeCell ref="B11:B12"/>
    <mergeCell ref="C11:C12"/>
    <mergeCell ref="D11:D12"/>
    <mergeCell ref="E11:E12"/>
    <mergeCell ref="F11:F12"/>
    <mergeCell ref="G11:G12"/>
    <mergeCell ref="A13:A17"/>
    <mergeCell ref="B13:B14"/>
    <mergeCell ref="C13:C14"/>
    <mergeCell ref="D13:D14"/>
    <mergeCell ref="E13:E14"/>
    <mergeCell ref="F13:F14"/>
    <mergeCell ref="G13:G14"/>
    <mergeCell ref="B16:B17"/>
    <mergeCell ref="C16:C17"/>
    <mergeCell ref="D16:D17"/>
    <mergeCell ref="E16:E17"/>
    <mergeCell ref="F16:F17"/>
    <mergeCell ref="G16:G17"/>
    <mergeCell ref="A18:A22"/>
    <mergeCell ref="B18:B19"/>
    <mergeCell ref="C18:C19"/>
    <mergeCell ref="D18:D19"/>
    <mergeCell ref="E18:E19"/>
    <mergeCell ref="F18:F19"/>
    <mergeCell ref="G18:G19"/>
    <mergeCell ref="B21:B22"/>
    <mergeCell ref="C21:C22"/>
    <mergeCell ref="D21:D22"/>
    <mergeCell ref="E21:E22"/>
    <mergeCell ref="F21:F22"/>
    <mergeCell ref="G21:G22"/>
    <mergeCell ref="A23:A27"/>
    <mergeCell ref="B23:B24"/>
    <mergeCell ref="C23:C24"/>
    <mergeCell ref="D23:D24"/>
    <mergeCell ref="E23:E24"/>
    <mergeCell ref="F23:F24"/>
    <mergeCell ref="G23:G24"/>
    <mergeCell ref="B26:B27"/>
    <mergeCell ref="C26:C27"/>
    <mergeCell ref="D26:D27"/>
    <mergeCell ref="E26:E27"/>
    <mergeCell ref="F26:F27"/>
    <mergeCell ref="G26:G27"/>
    <mergeCell ref="A28:A32"/>
    <mergeCell ref="B28:B29"/>
    <mergeCell ref="C28:C29"/>
    <mergeCell ref="D28:D29"/>
    <mergeCell ref="E28:E29"/>
    <mergeCell ref="F28:F29"/>
    <mergeCell ref="G28:G29"/>
    <mergeCell ref="B31:B32"/>
    <mergeCell ref="C31:C32"/>
    <mergeCell ref="D31:D32"/>
    <mergeCell ref="E31:E32"/>
    <mergeCell ref="F31:F32"/>
    <mergeCell ref="G31:G32"/>
    <mergeCell ref="D35:E35"/>
    <mergeCell ref="D36:E36"/>
    <mergeCell ref="D37:E37"/>
    <mergeCell ref="D38:E38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SheetLayoutView="100" workbookViewId="0" topLeftCell="A28">
      <selection activeCell="P53" activeCellId="1" sqref="T49:W50 P53"/>
    </sheetView>
  </sheetViews>
  <sheetFormatPr defaultColWidth="12.57421875" defaultRowHeight="12.75"/>
  <cols>
    <col min="1" max="1" width="11.421875" style="1" customWidth="1"/>
    <col min="2" max="2" width="9.00390625" style="1" customWidth="1"/>
    <col min="3" max="3" width="4.28125" style="2" customWidth="1"/>
    <col min="4" max="4" width="16.8515625" style="3" customWidth="1"/>
    <col min="5" max="5" width="7.140625" style="3" customWidth="1"/>
    <col min="6" max="6" width="13.57421875" style="3" customWidth="1"/>
    <col min="7" max="7" width="2.8515625" style="1" customWidth="1"/>
    <col min="8" max="8" width="7.57421875" style="1" customWidth="1"/>
    <col min="9" max="9" width="11.140625" style="1" customWidth="1"/>
    <col min="10" max="10" width="9.00390625" style="1" customWidth="1"/>
    <col min="11" max="11" width="2.7109375" style="1" customWidth="1"/>
    <col min="12" max="12" width="7.57421875" style="1" customWidth="1"/>
    <col min="13" max="13" width="16.00390625" style="1" customWidth="1"/>
    <col min="14" max="14" width="0" style="1" hidden="1" customWidth="1"/>
    <col min="15" max="15" width="10.00390625" style="1" customWidth="1"/>
    <col min="16" max="16" width="26.00390625" style="3" customWidth="1"/>
    <col min="17" max="18" width="0" style="3" hidden="1" customWidth="1"/>
    <col min="19" max="19" width="12.140625" style="3" customWidth="1"/>
    <col min="20" max="20" width="0" style="4" hidden="1" customWidth="1"/>
    <col min="21" max="21" width="7.57421875" style="4" customWidth="1"/>
    <col min="22" max="22" width="4.7109375" style="4" customWidth="1"/>
    <col min="23" max="23" width="2.7109375" style="3" customWidth="1"/>
    <col min="24" max="24" width="2.421875" style="1" customWidth="1"/>
    <col min="25" max="16384" width="11.57421875" style="5" customWidth="1"/>
  </cols>
  <sheetData>
    <row r="1" spans="1:24" ht="19.5">
      <c r="A1" s="159"/>
      <c r="B1" s="159"/>
      <c r="C1" s="160"/>
      <c r="D1" s="161" t="s">
        <v>0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2"/>
      <c r="V1" s="163"/>
      <c r="W1" s="159"/>
      <c r="X1" s="164"/>
    </row>
    <row r="2" spans="1:24" ht="19.5">
      <c r="A2" s="165"/>
      <c r="B2" s="165"/>
      <c r="C2" s="166"/>
      <c r="D2" s="167" t="s">
        <v>1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  <c r="V2" s="169"/>
      <c r="W2" s="170"/>
      <c r="X2" s="170"/>
    </row>
    <row r="3" spans="1:24" ht="19.5">
      <c r="A3" s="170"/>
      <c r="B3" s="170"/>
      <c r="C3" s="171"/>
      <c r="D3" s="172" t="s">
        <v>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65"/>
      <c r="V3" s="165"/>
      <c r="W3" s="173"/>
      <c r="X3" s="170"/>
    </row>
    <row r="4" spans="1:24" ht="19.5">
      <c r="A4" s="164"/>
      <c r="B4" s="164"/>
      <c r="C4" s="174"/>
      <c r="D4" s="25" t="s">
        <v>3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75"/>
      <c r="V4" s="175"/>
      <c r="W4" s="176"/>
      <c r="X4" s="164"/>
    </row>
    <row r="5" spans="1:24" ht="19.5">
      <c r="A5" s="164"/>
      <c r="B5" s="164"/>
      <c r="C5" s="174"/>
      <c r="D5" s="177"/>
      <c r="E5" s="177"/>
      <c r="F5" s="177"/>
      <c r="G5" s="164"/>
      <c r="H5" s="178" t="s">
        <v>4</v>
      </c>
      <c r="I5" s="178"/>
      <c r="J5" s="178"/>
      <c r="K5" s="178"/>
      <c r="L5" s="178"/>
      <c r="M5" s="179"/>
      <c r="N5" s="180" t="s">
        <v>5</v>
      </c>
      <c r="O5" s="180"/>
      <c r="P5" s="180"/>
      <c r="Q5" s="180"/>
      <c r="R5" s="180"/>
      <c r="S5" s="181"/>
      <c r="T5" s="182" t="s">
        <v>72</v>
      </c>
      <c r="U5" s="182"/>
      <c r="V5" s="182"/>
      <c r="W5" s="177"/>
      <c r="X5" s="164"/>
    </row>
    <row r="6" spans="1:24" ht="19.5">
      <c r="A6" s="183"/>
      <c r="B6" s="183"/>
      <c r="C6" s="184"/>
      <c r="D6" s="183" t="s">
        <v>7</v>
      </c>
      <c r="E6" s="185" t="s">
        <v>8</v>
      </c>
      <c r="F6" s="185"/>
      <c r="G6" s="186"/>
      <c r="H6" s="187" t="s">
        <v>9</v>
      </c>
      <c r="I6" s="187"/>
      <c r="J6" s="187"/>
      <c r="K6" s="188"/>
      <c r="L6" s="189" t="s">
        <v>73</v>
      </c>
      <c r="M6" s="189"/>
      <c r="N6" s="189"/>
      <c r="O6" s="168"/>
      <c r="P6" s="190" t="s">
        <v>11</v>
      </c>
      <c r="Q6" s="190"/>
      <c r="R6" s="190"/>
      <c r="S6" s="191"/>
      <c r="T6" s="185" t="s">
        <v>74</v>
      </c>
      <c r="U6" s="185"/>
      <c r="V6" s="185"/>
      <c r="W6" s="185"/>
      <c r="X6" s="192"/>
    </row>
    <row r="7" spans="1:24" ht="21" customHeight="1">
      <c r="A7" s="159"/>
      <c r="B7" s="159"/>
      <c r="C7" s="193"/>
      <c r="D7" s="161" t="s">
        <v>12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2"/>
      <c r="V7" s="159"/>
      <c r="W7" s="159"/>
      <c r="X7" s="164"/>
    </row>
    <row r="8" spans="1:24" ht="19.5">
      <c r="A8" s="194" t="s">
        <v>13</v>
      </c>
      <c r="B8" s="47" t="s">
        <v>75</v>
      </c>
      <c r="C8" s="195"/>
      <c r="D8" s="196" t="s">
        <v>15</v>
      </c>
      <c r="E8" s="197" t="s">
        <v>16</v>
      </c>
      <c r="F8" s="197" t="s">
        <v>17</v>
      </c>
      <c r="G8" s="198"/>
      <c r="H8" s="199"/>
      <c r="I8" s="199"/>
      <c r="J8" s="200"/>
      <c r="K8" s="200"/>
      <c r="L8" s="200"/>
      <c r="M8" s="200"/>
      <c r="N8" s="200"/>
      <c r="O8" s="200"/>
      <c r="P8" s="201"/>
      <c r="Q8" s="201"/>
      <c r="R8" s="201"/>
      <c r="S8" s="201"/>
      <c r="T8" s="202"/>
      <c r="U8" s="202"/>
      <c r="V8" s="202"/>
      <c r="W8" s="201"/>
      <c r="X8" s="164"/>
    </row>
    <row r="9" spans="1:24" ht="19.5">
      <c r="A9" s="194"/>
      <c r="B9" s="47"/>
      <c r="C9" s="195"/>
      <c r="D9" s="196"/>
      <c r="E9" s="197"/>
      <c r="F9" s="197"/>
      <c r="G9" s="198"/>
      <c r="H9" s="203"/>
      <c r="I9" s="203" t="s">
        <v>18</v>
      </c>
      <c r="J9" s="203"/>
      <c r="K9" s="203"/>
      <c r="L9" s="203"/>
      <c r="M9" s="203" t="s">
        <v>19</v>
      </c>
      <c r="N9" s="203"/>
      <c r="O9" s="203"/>
      <c r="P9" s="203"/>
      <c r="Q9" s="204" t="s">
        <v>20</v>
      </c>
      <c r="R9" s="204"/>
      <c r="S9" s="204"/>
      <c r="T9" s="204"/>
      <c r="U9" s="205"/>
      <c r="V9" s="205"/>
      <c r="W9" s="205"/>
      <c r="X9" s="205"/>
    </row>
    <row r="10" spans="1:24" ht="38.25" customHeight="1">
      <c r="A10" s="194"/>
      <c r="B10" s="47"/>
      <c r="C10" s="195"/>
      <c r="D10" s="196"/>
      <c r="E10" s="197"/>
      <c r="F10" s="197"/>
      <c r="G10" s="206"/>
      <c r="H10" s="207"/>
      <c r="I10" s="204" t="s">
        <v>21</v>
      </c>
      <c r="J10" s="204"/>
      <c r="K10" s="204"/>
      <c r="L10" s="204"/>
      <c r="M10" s="204" t="s">
        <v>21</v>
      </c>
      <c r="N10" s="204"/>
      <c r="O10" s="204"/>
      <c r="P10" s="204"/>
      <c r="Q10" s="204"/>
      <c r="R10" s="204"/>
      <c r="S10" s="204"/>
      <c r="T10" s="204"/>
      <c r="U10" s="205"/>
      <c r="V10" s="205"/>
      <c r="W10" s="205"/>
      <c r="X10" s="205"/>
    </row>
    <row r="11" spans="1:24" ht="19.5">
      <c r="A11" s="208">
        <v>1</v>
      </c>
      <c r="B11" s="209">
        <v>1</v>
      </c>
      <c r="C11" s="210"/>
      <c r="D11" s="211" t="s">
        <v>76</v>
      </c>
      <c r="E11" s="212" t="s">
        <v>77</v>
      </c>
      <c r="F11" s="212" t="s">
        <v>33</v>
      </c>
      <c r="G11" s="213"/>
      <c r="H11" s="214"/>
      <c r="I11" s="214"/>
      <c r="J11" s="215"/>
      <c r="K11" s="216"/>
      <c r="L11" s="215"/>
      <c r="M11" s="215"/>
      <c r="N11" s="215"/>
      <c r="O11" s="216"/>
      <c r="P11" s="217"/>
      <c r="Q11" s="217" t="s">
        <v>78</v>
      </c>
      <c r="R11" s="217"/>
      <c r="S11" s="217"/>
      <c r="T11" s="217"/>
      <c r="U11" s="217"/>
      <c r="V11" s="217"/>
      <c r="W11" s="217"/>
      <c r="X11" s="162"/>
    </row>
    <row r="12" spans="1:24" ht="7.5" customHeight="1">
      <c r="A12" s="208"/>
      <c r="B12" s="209"/>
      <c r="C12" s="210"/>
      <c r="D12" s="211"/>
      <c r="E12" s="212"/>
      <c r="F12" s="212"/>
      <c r="G12" s="218" t="s">
        <v>79</v>
      </c>
      <c r="H12" s="218"/>
      <c r="I12" s="218"/>
      <c r="J12" s="218"/>
      <c r="K12" s="219"/>
      <c r="L12" s="220"/>
      <c r="M12" s="220"/>
      <c r="N12" s="220"/>
      <c r="O12" s="221"/>
      <c r="P12" s="222"/>
      <c r="Q12" s="222"/>
      <c r="R12" s="222"/>
      <c r="S12" s="222"/>
      <c r="T12" s="222"/>
      <c r="U12" s="222"/>
      <c r="V12" s="222"/>
      <c r="W12" s="222"/>
      <c r="X12" s="223"/>
    </row>
    <row r="13" spans="1:24" ht="15.75" customHeight="1">
      <c r="A13" s="208"/>
      <c r="B13" s="209">
        <v>2</v>
      </c>
      <c r="C13" s="210"/>
      <c r="D13" s="211" t="s">
        <v>26</v>
      </c>
      <c r="E13" s="212"/>
      <c r="F13" s="224"/>
      <c r="G13" s="218"/>
      <c r="H13" s="218"/>
      <c r="I13" s="218"/>
      <c r="J13" s="218"/>
      <c r="K13" s="219"/>
      <c r="L13" s="220"/>
      <c r="M13" s="220"/>
      <c r="N13" s="220"/>
      <c r="O13" s="221"/>
      <c r="P13" s="222"/>
      <c r="Q13" s="222"/>
      <c r="R13" s="222"/>
      <c r="S13" s="222"/>
      <c r="T13" s="222"/>
      <c r="U13" s="222"/>
      <c r="V13" s="222"/>
      <c r="W13" s="222"/>
      <c r="X13" s="223"/>
    </row>
    <row r="14" spans="1:24" ht="21.75" customHeight="1">
      <c r="A14" s="208"/>
      <c r="B14" s="209"/>
      <c r="C14" s="210"/>
      <c r="D14" s="211"/>
      <c r="E14" s="212"/>
      <c r="F14" s="224"/>
      <c r="G14" s="225"/>
      <c r="H14" s="226"/>
      <c r="I14" s="226"/>
      <c r="J14" s="226"/>
      <c r="K14" s="227" t="s">
        <v>76</v>
      </c>
      <c r="L14" s="227"/>
      <c r="M14" s="227"/>
      <c r="N14" s="218"/>
      <c r="O14" s="219"/>
      <c r="P14" s="222"/>
      <c r="Q14" s="222"/>
      <c r="R14" s="222"/>
      <c r="S14" s="222"/>
      <c r="T14" s="222"/>
      <c r="U14" s="222"/>
      <c r="V14" s="222"/>
      <c r="W14" s="222"/>
      <c r="X14" s="223"/>
    </row>
    <row r="15" spans="1:24" ht="21" customHeight="1">
      <c r="A15" s="208"/>
      <c r="B15" s="209">
        <v>3</v>
      </c>
      <c r="C15" s="210"/>
      <c r="D15" s="211" t="s">
        <v>80</v>
      </c>
      <c r="E15" s="212" t="s">
        <v>28</v>
      </c>
      <c r="F15" s="212" t="s">
        <v>33</v>
      </c>
      <c r="G15" s="228"/>
      <c r="H15" s="229"/>
      <c r="I15" s="229"/>
      <c r="J15" s="229"/>
      <c r="K15" s="227"/>
      <c r="L15" s="227"/>
      <c r="M15" s="227"/>
      <c r="N15" s="218"/>
      <c r="O15" s="219"/>
      <c r="P15" s="222"/>
      <c r="Q15" s="222"/>
      <c r="R15" s="222"/>
      <c r="S15" s="222"/>
      <c r="T15" s="222"/>
      <c r="U15" s="222"/>
      <c r="V15" s="222"/>
      <c r="W15" s="222"/>
      <c r="X15" s="223"/>
    </row>
    <row r="16" spans="1:24" ht="19.5" customHeight="1">
      <c r="A16" s="208"/>
      <c r="B16" s="209"/>
      <c r="C16" s="210"/>
      <c r="D16" s="211"/>
      <c r="E16" s="212"/>
      <c r="F16" s="212"/>
      <c r="G16" s="218" t="s">
        <v>81</v>
      </c>
      <c r="H16" s="218"/>
      <c r="I16" s="218"/>
      <c r="J16" s="230"/>
      <c r="K16" s="231"/>
      <c r="L16" s="226" t="s">
        <v>82</v>
      </c>
      <c r="M16" s="226"/>
      <c r="N16" s="226"/>
      <c r="O16" s="232"/>
      <c r="P16" s="222"/>
      <c r="Q16" s="222"/>
      <c r="R16" s="222"/>
      <c r="S16" s="222"/>
      <c r="T16" s="222"/>
      <c r="U16" s="222"/>
      <c r="V16" s="222"/>
      <c r="W16" s="222"/>
      <c r="X16" s="223"/>
    </row>
    <row r="17" spans="1:24" ht="19.5">
      <c r="A17" s="208"/>
      <c r="B17" s="209">
        <v>4</v>
      </c>
      <c r="C17" s="210"/>
      <c r="D17" s="211" t="s">
        <v>83</v>
      </c>
      <c r="E17" s="212" t="s">
        <v>46</v>
      </c>
      <c r="F17" s="224" t="s">
        <v>33</v>
      </c>
      <c r="G17" s="218"/>
      <c r="H17" s="218"/>
      <c r="I17" s="218"/>
      <c r="J17" s="230"/>
      <c r="K17" s="233"/>
      <c r="L17" s="229"/>
      <c r="M17" s="229"/>
      <c r="N17" s="229"/>
      <c r="O17" s="232"/>
      <c r="P17" s="222"/>
      <c r="Q17" s="222"/>
      <c r="R17" s="222"/>
      <c r="S17" s="222"/>
      <c r="T17" s="222"/>
      <c r="U17" s="222"/>
      <c r="V17" s="222"/>
      <c r="W17" s="222"/>
      <c r="X17" s="223"/>
    </row>
    <row r="18" spans="1:24" ht="21" customHeight="1">
      <c r="A18" s="208"/>
      <c r="B18" s="209"/>
      <c r="C18" s="210"/>
      <c r="D18" s="211"/>
      <c r="E18" s="212"/>
      <c r="F18" s="224"/>
      <c r="G18" s="225"/>
      <c r="H18" s="234" t="s">
        <v>84</v>
      </c>
      <c r="I18" s="234"/>
      <c r="J18" s="234"/>
      <c r="K18" s="235"/>
      <c r="L18" s="236"/>
      <c r="M18" s="236"/>
      <c r="N18" s="236"/>
      <c r="O18" s="227" t="s">
        <v>76</v>
      </c>
      <c r="P18" s="227"/>
      <c r="Q18" s="227"/>
      <c r="R18" s="218"/>
      <c r="S18" s="219"/>
      <c r="T18" s="222"/>
      <c r="U18" s="222"/>
      <c r="V18" s="222"/>
      <c r="W18" s="222"/>
      <c r="X18" s="223"/>
    </row>
    <row r="19" spans="1:24" ht="19.5">
      <c r="A19" s="208">
        <v>4</v>
      </c>
      <c r="B19" s="209">
        <v>5</v>
      </c>
      <c r="C19" s="210"/>
      <c r="D19" s="211" t="s">
        <v>85</v>
      </c>
      <c r="E19" s="212" t="s">
        <v>46</v>
      </c>
      <c r="F19" s="212" t="s">
        <v>24</v>
      </c>
      <c r="G19" s="228"/>
      <c r="H19" s="235"/>
      <c r="I19" s="235"/>
      <c r="J19" s="235"/>
      <c r="K19" s="235"/>
      <c r="L19" s="236"/>
      <c r="M19" s="236"/>
      <c r="N19" s="236"/>
      <c r="O19" s="227"/>
      <c r="P19" s="227"/>
      <c r="Q19" s="227"/>
      <c r="R19" s="218"/>
      <c r="S19" s="219"/>
      <c r="T19" s="222"/>
      <c r="U19" s="222"/>
      <c r="V19" s="222"/>
      <c r="W19" s="222"/>
      <c r="X19" s="223"/>
    </row>
    <row r="20" spans="1:24" ht="17.25" customHeight="1">
      <c r="A20" s="208"/>
      <c r="B20" s="209"/>
      <c r="C20" s="210"/>
      <c r="D20" s="211"/>
      <c r="E20" s="212"/>
      <c r="F20" s="212"/>
      <c r="G20" s="218" t="s">
        <v>85</v>
      </c>
      <c r="H20" s="218"/>
      <c r="I20" s="218"/>
      <c r="J20" s="218"/>
      <c r="K20" s="219"/>
      <c r="L20" s="236"/>
      <c r="M20" s="236"/>
      <c r="N20" s="236"/>
      <c r="O20" s="237"/>
      <c r="P20" s="226" t="s">
        <v>86</v>
      </c>
      <c r="Q20" s="226"/>
      <c r="R20" s="226"/>
      <c r="S20" s="238"/>
      <c r="T20" s="222"/>
      <c r="U20" s="222"/>
      <c r="V20" s="222"/>
      <c r="W20" s="222"/>
      <c r="X20" s="223"/>
    </row>
    <row r="21" spans="1:24" ht="14.25" customHeight="1">
      <c r="A21" s="208"/>
      <c r="B21" s="209">
        <v>6</v>
      </c>
      <c r="C21" s="210"/>
      <c r="D21" s="211" t="s">
        <v>87</v>
      </c>
      <c r="E21" s="212" t="s">
        <v>26</v>
      </c>
      <c r="F21" s="224" t="s">
        <v>24</v>
      </c>
      <c r="G21" s="218"/>
      <c r="H21" s="218"/>
      <c r="I21" s="218"/>
      <c r="J21" s="218"/>
      <c r="K21" s="219"/>
      <c r="L21" s="236"/>
      <c r="M21" s="236"/>
      <c r="N21" s="236"/>
      <c r="O21" s="239"/>
      <c r="P21" s="229"/>
      <c r="Q21" s="229"/>
      <c r="R21" s="229"/>
      <c r="S21" s="232"/>
      <c r="T21" s="222"/>
      <c r="U21" s="222"/>
      <c r="V21" s="222"/>
      <c r="W21" s="222"/>
      <c r="X21" s="223"/>
    </row>
    <row r="22" spans="1:24" ht="23.25" customHeight="1">
      <c r="A22" s="208"/>
      <c r="B22" s="209"/>
      <c r="C22" s="210"/>
      <c r="D22" s="211"/>
      <c r="E22" s="212"/>
      <c r="F22" s="224"/>
      <c r="G22" s="225"/>
      <c r="H22" s="226"/>
      <c r="I22" s="226"/>
      <c r="J22" s="226"/>
      <c r="K22" s="227" t="s">
        <v>85</v>
      </c>
      <c r="L22" s="227"/>
      <c r="M22" s="227"/>
      <c r="N22" s="230"/>
      <c r="O22" s="233"/>
      <c r="P22" s="236"/>
      <c r="Q22" s="236"/>
      <c r="R22" s="236"/>
      <c r="S22" s="240"/>
      <c r="T22" s="222"/>
      <c r="U22" s="222"/>
      <c r="V22" s="222"/>
      <c r="W22" s="222"/>
      <c r="X22" s="223"/>
    </row>
    <row r="23" spans="1:24" ht="19.5">
      <c r="A23" s="208"/>
      <c r="B23" s="209">
        <v>7</v>
      </c>
      <c r="C23" s="210"/>
      <c r="D23" s="211" t="s">
        <v>88</v>
      </c>
      <c r="E23" s="212" t="s">
        <v>23</v>
      </c>
      <c r="F23" s="212" t="s">
        <v>89</v>
      </c>
      <c r="G23" s="228"/>
      <c r="H23" s="229"/>
      <c r="I23" s="229"/>
      <c r="J23" s="229"/>
      <c r="K23" s="227"/>
      <c r="L23" s="227"/>
      <c r="M23" s="227"/>
      <c r="N23" s="230"/>
      <c r="O23" s="233"/>
      <c r="P23" s="241"/>
      <c r="Q23" s="241"/>
      <c r="R23" s="241"/>
      <c r="S23" s="240"/>
      <c r="T23" s="222"/>
      <c r="U23" s="222"/>
      <c r="V23" s="222"/>
      <c r="W23" s="222"/>
      <c r="X23" s="223"/>
    </row>
    <row r="24" spans="1:24" ht="19.5" customHeight="1">
      <c r="A24" s="208"/>
      <c r="B24" s="209"/>
      <c r="C24" s="210"/>
      <c r="D24" s="211"/>
      <c r="E24" s="212"/>
      <c r="F24" s="212"/>
      <c r="G24" s="218" t="s">
        <v>90</v>
      </c>
      <c r="H24" s="218"/>
      <c r="I24" s="218"/>
      <c r="J24" s="230"/>
      <c r="K24" s="231"/>
      <c r="L24" s="234" t="s">
        <v>91</v>
      </c>
      <c r="M24" s="234"/>
      <c r="N24" s="234"/>
      <c r="O24" s="235"/>
      <c r="P24" s="241"/>
      <c r="Q24" s="241"/>
      <c r="R24" s="241"/>
      <c r="S24" s="240"/>
      <c r="T24" s="222"/>
      <c r="U24" s="222"/>
      <c r="V24" s="222"/>
      <c r="W24" s="222"/>
      <c r="X24" s="223"/>
    </row>
    <row r="25" spans="1:24" ht="12" customHeight="1">
      <c r="A25" s="208"/>
      <c r="B25" s="209">
        <v>8</v>
      </c>
      <c r="C25" s="210"/>
      <c r="D25" s="211" t="s">
        <v>92</v>
      </c>
      <c r="E25" s="212"/>
      <c r="F25" s="224" t="s">
        <v>93</v>
      </c>
      <c r="G25" s="218"/>
      <c r="H25" s="218"/>
      <c r="I25" s="218"/>
      <c r="J25" s="230"/>
      <c r="K25" s="233"/>
      <c r="L25" s="235"/>
      <c r="M25" s="235"/>
      <c r="N25" s="235"/>
      <c r="O25" s="235"/>
      <c r="P25" s="241"/>
      <c r="Q25" s="241"/>
      <c r="R25" s="241"/>
      <c r="S25" s="240"/>
      <c r="T25" s="222"/>
      <c r="U25" s="222"/>
      <c r="V25" s="222"/>
      <c r="W25" s="222"/>
      <c r="X25" s="223"/>
    </row>
    <row r="26" spans="1:24" ht="21.75" customHeight="1">
      <c r="A26" s="208"/>
      <c r="B26" s="209"/>
      <c r="C26" s="210"/>
      <c r="D26" s="211"/>
      <c r="E26" s="212"/>
      <c r="F26" s="224"/>
      <c r="G26" s="225"/>
      <c r="H26" s="234" t="s">
        <v>29</v>
      </c>
      <c r="I26" s="234"/>
      <c r="J26" s="234"/>
      <c r="K26" s="235"/>
      <c r="L26" s="220"/>
      <c r="M26" s="220"/>
      <c r="N26" s="220"/>
      <c r="O26" s="221"/>
      <c r="P26" s="241"/>
      <c r="Q26" s="241"/>
      <c r="R26" s="241"/>
      <c r="S26" s="227"/>
      <c r="T26" s="227"/>
      <c r="U26" s="227"/>
      <c r="V26" s="227"/>
      <c r="W26" s="227"/>
      <c r="X26" s="223"/>
    </row>
    <row r="27" spans="1:24" ht="19.5">
      <c r="A27" s="208"/>
      <c r="B27" s="209">
        <v>9</v>
      </c>
      <c r="C27" s="210"/>
      <c r="D27" s="211" t="s">
        <v>94</v>
      </c>
      <c r="E27" s="212"/>
      <c r="F27" s="212" t="s">
        <v>93</v>
      </c>
      <c r="G27" s="228"/>
      <c r="H27" s="235"/>
      <c r="I27" s="235"/>
      <c r="J27" s="235"/>
      <c r="K27" s="235"/>
      <c r="L27" s="220"/>
      <c r="M27" s="220"/>
      <c r="N27" s="220"/>
      <c r="O27" s="221"/>
      <c r="P27" s="241"/>
      <c r="Q27" s="241"/>
      <c r="R27" s="241"/>
      <c r="S27" s="227"/>
      <c r="T27" s="227"/>
      <c r="U27" s="227"/>
      <c r="V27" s="227"/>
      <c r="W27" s="227"/>
      <c r="X27" s="223"/>
    </row>
    <row r="28" spans="1:24" ht="7.5" customHeight="1">
      <c r="A28" s="208"/>
      <c r="B28" s="209"/>
      <c r="C28" s="210"/>
      <c r="D28" s="211"/>
      <c r="E28" s="212"/>
      <c r="F28" s="212"/>
      <c r="G28" s="218" t="s">
        <v>95</v>
      </c>
      <c r="H28" s="218"/>
      <c r="I28" s="218"/>
      <c r="J28" s="218"/>
      <c r="K28" s="219"/>
      <c r="L28" s="220"/>
      <c r="M28" s="220"/>
      <c r="N28" s="220"/>
      <c r="O28" s="221"/>
      <c r="P28" s="241"/>
      <c r="Q28" s="241"/>
      <c r="R28" s="241"/>
      <c r="S28" s="231"/>
      <c r="T28" s="234"/>
      <c r="U28" s="234"/>
      <c r="V28" s="234"/>
      <c r="W28" s="234"/>
      <c r="X28" s="242"/>
    </row>
    <row r="29" spans="1:24" ht="23.25" customHeight="1">
      <c r="A29" s="208"/>
      <c r="B29" s="209">
        <v>10</v>
      </c>
      <c r="C29" s="210"/>
      <c r="D29" s="211" t="s">
        <v>95</v>
      </c>
      <c r="E29" s="212" t="s">
        <v>43</v>
      </c>
      <c r="F29" s="224" t="s">
        <v>33</v>
      </c>
      <c r="G29" s="218"/>
      <c r="H29" s="218"/>
      <c r="I29" s="218"/>
      <c r="J29" s="218"/>
      <c r="K29" s="219"/>
      <c r="L29" s="220"/>
      <c r="M29" s="220"/>
      <c r="N29" s="220"/>
      <c r="O29" s="221"/>
      <c r="P29" s="241"/>
      <c r="Q29" s="241"/>
      <c r="R29" s="241"/>
      <c r="S29" s="233"/>
      <c r="T29" s="235"/>
      <c r="U29" s="235"/>
      <c r="V29" s="235"/>
      <c r="W29" s="235"/>
      <c r="X29" s="242"/>
    </row>
    <row r="30" spans="1:24" ht="13.5" customHeight="1">
      <c r="A30" s="208"/>
      <c r="B30" s="209"/>
      <c r="C30" s="210"/>
      <c r="D30" s="211"/>
      <c r="E30" s="212"/>
      <c r="F30" s="224"/>
      <c r="G30" s="225"/>
      <c r="H30" s="226"/>
      <c r="I30" s="226"/>
      <c r="J30" s="226"/>
      <c r="K30" s="227" t="s">
        <v>96</v>
      </c>
      <c r="L30" s="227"/>
      <c r="M30" s="227"/>
      <c r="N30" s="218"/>
      <c r="O30" s="219"/>
      <c r="P30" s="241"/>
      <c r="Q30" s="241"/>
      <c r="R30" s="241"/>
      <c r="S30" s="233"/>
      <c r="T30" s="222"/>
      <c r="U30" s="222"/>
      <c r="V30" s="222"/>
      <c r="W30" s="222"/>
      <c r="X30" s="242"/>
    </row>
    <row r="31" spans="1:24" ht="17.25" customHeight="1">
      <c r="A31" s="208"/>
      <c r="B31" s="209">
        <v>11</v>
      </c>
      <c r="C31" s="210"/>
      <c r="D31" s="211" t="s">
        <v>97</v>
      </c>
      <c r="E31" s="212" t="s">
        <v>98</v>
      </c>
      <c r="F31" s="212" t="s">
        <v>33</v>
      </c>
      <c r="G31" s="228"/>
      <c r="H31" s="229" t="s">
        <v>99</v>
      </c>
      <c r="I31" s="229"/>
      <c r="J31" s="229"/>
      <c r="K31" s="227"/>
      <c r="L31" s="227"/>
      <c r="M31" s="227"/>
      <c r="N31" s="218"/>
      <c r="O31" s="219"/>
      <c r="P31" s="241"/>
      <c r="Q31" s="241"/>
      <c r="R31" s="241"/>
      <c r="S31" s="233"/>
      <c r="T31" s="222"/>
      <c r="U31" s="222"/>
      <c r="V31" s="222"/>
      <c r="W31" s="222"/>
      <c r="X31" s="242"/>
    </row>
    <row r="32" spans="1:24" ht="19.5" customHeight="1">
      <c r="A32" s="208"/>
      <c r="B32" s="209"/>
      <c r="C32" s="210"/>
      <c r="D32" s="211"/>
      <c r="E32" s="212"/>
      <c r="F32" s="212"/>
      <c r="G32" s="218" t="s">
        <v>100</v>
      </c>
      <c r="H32" s="218"/>
      <c r="I32" s="218"/>
      <c r="J32" s="230"/>
      <c r="K32" s="231"/>
      <c r="L32" s="226" t="s">
        <v>101</v>
      </c>
      <c r="M32" s="226"/>
      <c r="N32" s="226"/>
      <c r="O32" s="232"/>
      <c r="P32" s="241"/>
      <c r="Q32" s="241"/>
      <c r="R32" s="241"/>
      <c r="S32" s="233"/>
      <c r="T32" s="222"/>
      <c r="U32" s="222"/>
      <c r="V32" s="222"/>
      <c r="W32" s="222"/>
      <c r="X32" s="242"/>
    </row>
    <row r="33" spans="1:24" ht="19.5">
      <c r="A33" s="208">
        <v>3</v>
      </c>
      <c r="B33" s="209">
        <v>12</v>
      </c>
      <c r="C33" s="210"/>
      <c r="D33" s="211" t="s">
        <v>96</v>
      </c>
      <c r="E33" s="212" t="s">
        <v>23</v>
      </c>
      <c r="F33" s="224" t="s">
        <v>33</v>
      </c>
      <c r="G33" s="218"/>
      <c r="H33" s="218"/>
      <c r="I33" s="218"/>
      <c r="J33" s="230"/>
      <c r="K33" s="233"/>
      <c r="L33" s="229"/>
      <c r="M33" s="229"/>
      <c r="N33" s="229"/>
      <c r="O33" s="232"/>
      <c r="P33" s="241"/>
      <c r="Q33" s="241"/>
      <c r="R33" s="241"/>
      <c r="S33" s="233"/>
      <c r="T33" s="222"/>
      <c r="U33" s="222"/>
      <c r="V33" s="222"/>
      <c r="W33" s="222"/>
      <c r="X33" s="242"/>
    </row>
    <row r="34" spans="1:24" ht="19.5" customHeight="1">
      <c r="A34" s="208"/>
      <c r="B34" s="209"/>
      <c r="C34" s="210"/>
      <c r="D34" s="211"/>
      <c r="E34" s="212"/>
      <c r="F34" s="224"/>
      <c r="G34" s="225"/>
      <c r="H34" s="234" t="s">
        <v>102</v>
      </c>
      <c r="I34" s="234"/>
      <c r="J34" s="234"/>
      <c r="K34" s="235"/>
      <c r="L34" s="236"/>
      <c r="M34" s="236"/>
      <c r="N34" s="236"/>
      <c r="O34" s="227" t="s">
        <v>96</v>
      </c>
      <c r="P34" s="227"/>
      <c r="Q34" s="227"/>
      <c r="R34" s="230"/>
      <c r="S34" s="233"/>
      <c r="T34" s="222"/>
      <c r="U34" s="222"/>
      <c r="V34" s="222"/>
      <c r="W34" s="222"/>
      <c r="X34" s="242"/>
    </row>
    <row r="35" spans="1:24" ht="15.75" customHeight="1">
      <c r="A35" s="208"/>
      <c r="B35" s="209">
        <v>13</v>
      </c>
      <c r="C35" s="210"/>
      <c r="D35" s="211" t="s">
        <v>103</v>
      </c>
      <c r="E35" s="212" t="s">
        <v>46</v>
      </c>
      <c r="F35" s="212" t="s">
        <v>33</v>
      </c>
      <c r="G35" s="228"/>
      <c r="H35" s="235"/>
      <c r="I35" s="235"/>
      <c r="J35" s="235"/>
      <c r="K35" s="235"/>
      <c r="L35" s="236"/>
      <c r="M35" s="236"/>
      <c r="N35" s="236"/>
      <c r="O35" s="227"/>
      <c r="P35" s="227"/>
      <c r="Q35" s="227"/>
      <c r="R35" s="230"/>
      <c r="S35" s="233"/>
      <c r="T35" s="222"/>
      <c r="U35" s="222"/>
      <c r="V35" s="222"/>
      <c r="W35" s="222"/>
      <c r="X35" s="242"/>
    </row>
    <row r="36" spans="1:24" ht="19.5" customHeight="1">
      <c r="A36" s="208"/>
      <c r="B36" s="209"/>
      <c r="C36" s="210"/>
      <c r="D36" s="211"/>
      <c r="E36" s="212"/>
      <c r="F36" s="212"/>
      <c r="G36" s="218" t="s">
        <v>104</v>
      </c>
      <c r="H36" s="218"/>
      <c r="I36" s="218"/>
      <c r="J36" s="218"/>
      <c r="K36" s="219"/>
      <c r="L36" s="236"/>
      <c r="M36" s="236"/>
      <c r="N36" s="236"/>
      <c r="O36" s="237"/>
      <c r="P36" s="234" t="s">
        <v>105</v>
      </c>
      <c r="Q36" s="234"/>
      <c r="R36" s="234"/>
      <c r="S36" s="235"/>
      <c r="T36" s="222"/>
      <c r="U36" s="222"/>
      <c r="V36" s="222"/>
      <c r="W36" s="222"/>
      <c r="X36" s="242"/>
    </row>
    <row r="37" spans="1:24" ht="14.25" customHeight="1">
      <c r="A37" s="208"/>
      <c r="B37" s="209">
        <v>14</v>
      </c>
      <c r="C37" s="210"/>
      <c r="D37" s="211" t="s">
        <v>106</v>
      </c>
      <c r="E37" s="212" t="s">
        <v>46</v>
      </c>
      <c r="F37" s="224" t="s">
        <v>93</v>
      </c>
      <c r="G37" s="218"/>
      <c r="H37" s="218"/>
      <c r="I37" s="218"/>
      <c r="J37" s="218"/>
      <c r="K37" s="219"/>
      <c r="L37" s="236"/>
      <c r="M37" s="236"/>
      <c r="N37" s="236"/>
      <c r="O37" s="239"/>
      <c r="P37" s="235"/>
      <c r="Q37" s="235"/>
      <c r="R37" s="235"/>
      <c r="S37" s="235"/>
      <c r="T37" s="222"/>
      <c r="U37" s="222"/>
      <c r="V37" s="222"/>
      <c r="W37" s="222"/>
      <c r="X37" s="242"/>
    </row>
    <row r="38" spans="1:24" ht="21" customHeight="1">
      <c r="A38" s="208"/>
      <c r="B38" s="209"/>
      <c r="C38" s="210"/>
      <c r="D38" s="211"/>
      <c r="E38" s="212"/>
      <c r="F38" s="224"/>
      <c r="G38" s="225"/>
      <c r="H38" s="226" t="s">
        <v>82</v>
      </c>
      <c r="I38" s="226"/>
      <c r="J38" s="226"/>
      <c r="K38" s="227" t="s">
        <v>106</v>
      </c>
      <c r="L38" s="227"/>
      <c r="M38" s="227"/>
      <c r="N38" s="230"/>
      <c r="O38" s="233"/>
      <c r="P38" s="220"/>
      <c r="Q38" s="220"/>
      <c r="R38" s="220"/>
      <c r="S38" s="219"/>
      <c r="T38" s="222"/>
      <c r="U38" s="222"/>
      <c r="V38" s="222"/>
      <c r="W38" s="222"/>
      <c r="X38" s="242"/>
    </row>
    <row r="39" spans="1:24" ht="19.5">
      <c r="A39" s="208"/>
      <c r="B39" s="209">
        <v>15</v>
      </c>
      <c r="C39" s="210"/>
      <c r="D39" s="211" t="s">
        <v>107</v>
      </c>
      <c r="E39" s="212" t="s">
        <v>31</v>
      </c>
      <c r="F39" s="212" t="s">
        <v>33</v>
      </c>
      <c r="G39" s="228"/>
      <c r="H39" s="229"/>
      <c r="I39" s="229"/>
      <c r="J39" s="229"/>
      <c r="K39" s="227"/>
      <c r="L39" s="227"/>
      <c r="M39" s="227"/>
      <c r="N39" s="230"/>
      <c r="O39" s="233"/>
      <c r="P39" s="222"/>
      <c r="Q39" s="222"/>
      <c r="R39" s="222"/>
      <c r="S39" s="219"/>
      <c r="T39" s="222"/>
      <c r="U39" s="222"/>
      <c r="V39" s="222"/>
      <c r="W39" s="222"/>
      <c r="X39" s="242"/>
    </row>
    <row r="40" spans="1:24" ht="7.5" customHeight="1">
      <c r="A40" s="208"/>
      <c r="B40" s="209"/>
      <c r="C40" s="210"/>
      <c r="D40" s="211"/>
      <c r="E40" s="212"/>
      <c r="F40" s="212"/>
      <c r="G40" s="218" t="s">
        <v>108</v>
      </c>
      <c r="H40" s="218"/>
      <c r="I40" s="218"/>
      <c r="J40" s="230"/>
      <c r="K40" s="231"/>
      <c r="L40" s="234"/>
      <c r="M40" s="234"/>
      <c r="N40" s="234"/>
      <c r="O40" s="235"/>
      <c r="P40" s="222"/>
      <c r="Q40" s="222"/>
      <c r="R40" s="222"/>
      <c r="S40" s="219"/>
      <c r="T40" s="222"/>
      <c r="U40" s="222"/>
      <c r="V40" s="222"/>
      <c r="W40" s="222"/>
      <c r="X40" s="242"/>
    </row>
    <row r="41" spans="1:24" ht="23.25" customHeight="1">
      <c r="A41" s="208">
        <v>2</v>
      </c>
      <c r="B41" s="209">
        <v>16</v>
      </c>
      <c r="C41" s="210"/>
      <c r="D41" s="211" t="s">
        <v>109</v>
      </c>
      <c r="E41" s="212" t="s">
        <v>23</v>
      </c>
      <c r="F41" s="224" t="s">
        <v>24</v>
      </c>
      <c r="G41" s="218"/>
      <c r="H41" s="218"/>
      <c r="I41" s="218"/>
      <c r="J41" s="230"/>
      <c r="K41" s="233"/>
      <c r="L41" s="235" t="s">
        <v>110</v>
      </c>
      <c r="M41" s="235"/>
      <c r="N41" s="235"/>
      <c r="O41" s="235"/>
      <c r="P41" s="222"/>
      <c r="Q41" s="222"/>
      <c r="R41" s="222"/>
      <c r="S41" s="219"/>
      <c r="T41" s="222"/>
      <c r="U41" s="222"/>
      <c r="V41" s="222"/>
      <c r="W41" s="222"/>
      <c r="X41" s="242"/>
    </row>
    <row r="42" spans="1:24" ht="12.75" customHeight="1" hidden="1">
      <c r="A42" s="208"/>
      <c r="B42" s="209"/>
      <c r="C42" s="210"/>
      <c r="D42" s="211"/>
      <c r="E42" s="212"/>
      <c r="F42" s="224"/>
      <c r="G42" s="225"/>
      <c r="H42" s="234" t="s">
        <v>29</v>
      </c>
      <c r="I42" s="234"/>
      <c r="J42" s="234"/>
      <c r="K42" s="235"/>
      <c r="L42" s="220"/>
      <c r="M42" s="220"/>
      <c r="N42" s="220"/>
      <c r="O42" s="221"/>
      <c r="P42" s="222"/>
      <c r="Q42" s="222"/>
      <c r="R42" s="222"/>
      <c r="S42" s="219"/>
      <c r="T42" s="222"/>
      <c r="U42" s="222"/>
      <c r="V42" s="222"/>
      <c r="W42" s="222"/>
      <c r="X42" s="242"/>
    </row>
    <row r="43" spans="1:24" ht="19.5">
      <c r="A43" s="243"/>
      <c r="B43" s="242"/>
      <c r="C43" s="244"/>
      <c r="D43" s="245"/>
      <c r="E43" s="246"/>
      <c r="F43" s="228"/>
      <c r="G43" s="247"/>
      <c r="H43" s="235"/>
      <c r="I43" s="235"/>
      <c r="J43" s="248"/>
      <c r="K43" s="235"/>
      <c r="L43" s="220"/>
      <c r="M43" s="220"/>
      <c r="N43" s="119" t="s">
        <v>58</v>
      </c>
      <c r="O43" s="120" t="s">
        <v>58</v>
      </c>
      <c r="P43" s="249" t="s">
        <v>59</v>
      </c>
      <c r="Q43" s="249"/>
      <c r="R43" s="249"/>
      <c r="S43" s="249"/>
      <c r="T43" s="249"/>
      <c r="U43" s="250" t="s">
        <v>60</v>
      </c>
      <c r="V43" s="250"/>
      <c r="W43" s="250"/>
      <c r="X43" s="251"/>
    </row>
    <row r="44" spans="1:24" ht="19.5">
      <c r="A44" s="164"/>
      <c r="B44" s="164"/>
      <c r="C44" s="174"/>
      <c r="D44" s="252" t="s">
        <v>85</v>
      </c>
      <c r="E44" s="252"/>
      <c r="F44" s="252"/>
      <c r="G44" s="228"/>
      <c r="H44" s="235"/>
      <c r="I44" s="235"/>
      <c r="J44" s="235"/>
      <c r="K44" s="235"/>
      <c r="L44" s="253"/>
      <c r="M44" s="253"/>
      <c r="N44" s="119"/>
      <c r="O44" s="120"/>
      <c r="P44" s="249"/>
      <c r="Q44" s="249"/>
      <c r="R44" s="249"/>
      <c r="S44" s="249"/>
      <c r="T44" s="249"/>
      <c r="U44" s="250"/>
      <c r="V44" s="250"/>
      <c r="W44" s="250"/>
      <c r="X44" s="254"/>
    </row>
    <row r="45" spans="1:24" ht="19.5">
      <c r="A45" s="164"/>
      <c r="B45" s="255"/>
      <c r="C45" s="256"/>
      <c r="D45" s="252"/>
      <c r="E45" s="252"/>
      <c r="F45" s="252"/>
      <c r="G45" s="257"/>
      <c r="H45" s="257"/>
      <c r="I45" s="257"/>
      <c r="J45" s="257"/>
      <c r="K45" s="258"/>
      <c r="L45" s="259"/>
      <c r="M45" s="259"/>
      <c r="N45" s="260">
        <v>1</v>
      </c>
      <c r="O45" s="261">
        <v>1</v>
      </c>
      <c r="P45" s="262" t="s">
        <v>111</v>
      </c>
      <c r="Q45" s="262"/>
      <c r="R45" s="262"/>
      <c r="S45" s="262"/>
      <c r="T45" s="262"/>
      <c r="U45" s="263">
        <v>98</v>
      </c>
      <c r="V45" s="263"/>
      <c r="W45" s="263"/>
      <c r="X45" s="254"/>
    </row>
    <row r="46" spans="1:24" ht="19.5">
      <c r="A46" s="164"/>
      <c r="B46" s="264"/>
      <c r="C46" s="265"/>
      <c r="D46" s="224" t="s">
        <v>106</v>
      </c>
      <c r="E46" s="224"/>
      <c r="F46" s="224"/>
      <c r="G46" s="257"/>
      <c r="H46" s="257"/>
      <c r="I46" s="257"/>
      <c r="J46" s="257"/>
      <c r="K46" s="266"/>
      <c r="L46" s="267" t="s">
        <v>62</v>
      </c>
      <c r="M46" s="268"/>
      <c r="N46" s="260">
        <v>2</v>
      </c>
      <c r="O46" s="261">
        <v>2</v>
      </c>
      <c r="P46" s="262" t="s">
        <v>112</v>
      </c>
      <c r="Q46" s="262"/>
      <c r="R46" s="262"/>
      <c r="S46" s="262"/>
      <c r="T46" s="262"/>
      <c r="U46" s="263">
        <v>85</v>
      </c>
      <c r="V46" s="263"/>
      <c r="W46" s="263"/>
      <c r="X46" s="254"/>
    </row>
    <row r="47" spans="1:24" ht="19.5">
      <c r="A47" s="164"/>
      <c r="B47" s="255"/>
      <c r="C47" s="256"/>
      <c r="D47" s="224"/>
      <c r="E47" s="224"/>
      <c r="F47" s="224"/>
      <c r="G47" s="225"/>
      <c r="H47" s="269"/>
      <c r="I47" s="269"/>
      <c r="J47" s="269"/>
      <c r="K47" s="270"/>
      <c r="L47" s="267"/>
      <c r="M47" s="268"/>
      <c r="N47" s="260">
        <v>3</v>
      </c>
      <c r="O47" s="261">
        <v>3</v>
      </c>
      <c r="P47" s="262" t="s">
        <v>113</v>
      </c>
      <c r="Q47" s="262"/>
      <c r="R47" s="262"/>
      <c r="S47" s="262"/>
      <c r="T47" s="262"/>
      <c r="U47" s="263">
        <v>50</v>
      </c>
      <c r="V47" s="263"/>
      <c r="W47" s="263"/>
      <c r="X47" s="254"/>
    </row>
    <row r="48" spans="1:24" ht="19.5">
      <c r="A48" s="164"/>
      <c r="B48" s="164"/>
      <c r="C48" s="174"/>
      <c r="D48" s="271"/>
      <c r="E48" s="271"/>
      <c r="F48" s="271"/>
      <c r="G48" s="272"/>
      <c r="H48" s="270"/>
      <c r="I48" s="270"/>
      <c r="J48" s="270"/>
      <c r="K48" s="270"/>
      <c r="L48" s="253"/>
      <c r="M48" s="253"/>
      <c r="N48" s="260">
        <v>4</v>
      </c>
      <c r="O48" s="261">
        <v>4</v>
      </c>
      <c r="P48" s="262" t="s">
        <v>114</v>
      </c>
      <c r="Q48" s="262"/>
      <c r="R48" s="262"/>
      <c r="S48" s="262"/>
      <c r="T48" s="262"/>
      <c r="U48" s="263">
        <v>46</v>
      </c>
      <c r="V48" s="263"/>
      <c r="W48" s="263"/>
      <c r="X48" s="254"/>
    </row>
    <row r="49" spans="1:24" ht="19.5">
      <c r="A49" s="164"/>
      <c r="B49" s="164"/>
      <c r="C49" s="174"/>
      <c r="D49" s="177"/>
      <c r="E49" s="177"/>
      <c r="F49" s="177"/>
      <c r="G49" s="164"/>
      <c r="H49" s="164"/>
      <c r="I49" s="164"/>
      <c r="J49" s="164"/>
      <c r="K49" s="273"/>
      <c r="L49" s="253"/>
      <c r="M49" s="274"/>
      <c r="N49" s="274"/>
      <c r="O49" s="274"/>
      <c r="P49" s="275"/>
      <c r="Q49" s="275"/>
      <c r="R49" s="275"/>
      <c r="S49" s="275"/>
      <c r="T49" s="275"/>
      <c r="U49" s="276"/>
      <c r="V49" s="276"/>
      <c r="W49" s="276"/>
      <c r="X49" s="164"/>
    </row>
    <row r="50" spans="1:24" ht="33.75" customHeight="1">
      <c r="A50" s="277" t="s">
        <v>66</v>
      </c>
      <c r="B50" s="164"/>
      <c r="C50" s="174"/>
      <c r="D50" s="278"/>
      <c r="E50" s="278"/>
      <c r="F50" s="279" t="s">
        <v>67</v>
      </c>
      <c r="G50" s="279"/>
      <c r="H50" s="279"/>
      <c r="I50" s="279"/>
      <c r="J50" s="279"/>
      <c r="K50" s="181"/>
      <c r="L50" s="253"/>
      <c r="M50" s="274"/>
      <c r="N50" s="274"/>
      <c r="O50" s="274"/>
      <c r="P50" s="275"/>
      <c r="Q50" s="275"/>
      <c r="R50" s="275"/>
      <c r="S50" s="275"/>
      <c r="T50" s="275"/>
      <c r="U50" s="276"/>
      <c r="V50" s="276"/>
      <c r="W50" s="276"/>
      <c r="X50" s="164"/>
    </row>
    <row r="51" spans="1:24" ht="19.5">
      <c r="A51" s="164"/>
      <c r="B51" s="164"/>
      <c r="C51" s="174"/>
      <c r="D51" s="280" t="s">
        <v>68</v>
      </c>
      <c r="E51" s="280"/>
      <c r="F51" s="281" t="s">
        <v>69</v>
      </c>
      <c r="G51" s="281"/>
      <c r="H51" s="281"/>
      <c r="I51" s="281"/>
      <c r="J51" s="281"/>
      <c r="K51" s="282"/>
      <c r="L51" s="283"/>
      <c r="M51" s="274"/>
      <c r="N51" s="274"/>
      <c r="O51" s="274"/>
      <c r="P51" s="275"/>
      <c r="Q51" s="275"/>
      <c r="R51" s="275"/>
      <c r="S51" s="275"/>
      <c r="T51" s="275"/>
      <c r="U51" s="276"/>
      <c r="V51" s="276"/>
      <c r="W51" s="276"/>
      <c r="X51" s="164"/>
    </row>
    <row r="52" spans="1:24" ht="19.5">
      <c r="A52" s="277" t="s">
        <v>70</v>
      </c>
      <c r="B52" s="164"/>
      <c r="C52" s="174"/>
      <c r="D52" s="278"/>
      <c r="E52" s="278"/>
      <c r="F52" s="279" t="s">
        <v>71</v>
      </c>
      <c r="G52" s="279"/>
      <c r="H52" s="279"/>
      <c r="I52" s="279"/>
      <c r="J52" s="279"/>
      <c r="K52" s="181"/>
      <c r="L52" s="283"/>
      <c r="M52" s="274"/>
      <c r="N52" s="274"/>
      <c r="O52" s="274"/>
      <c r="P52" s="275"/>
      <c r="Q52" s="275"/>
      <c r="R52" s="275"/>
      <c r="S52" s="275"/>
      <c r="T52" s="275"/>
      <c r="U52" s="276"/>
      <c r="V52" s="276"/>
      <c r="W52" s="276"/>
      <c r="X52" s="164"/>
    </row>
    <row r="53" spans="1:24" ht="63" customHeight="1">
      <c r="A53" s="164"/>
      <c r="B53" s="164"/>
      <c r="C53" s="174"/>
      <c r="D53" s="280" t="s">
        <v>68</v>
      </c>
      <c r="E53" s="280"/>
      <c r="F53" s="281" t="s">
        <v>69</v>
      </c>
      <c r="G53" s="281"/>
      <c r="H53" s="281"/>
      <c r="I53" s="281"/>
      <c r="J53" s="281"/>
      <c r="K53" s="282"/>
      <c r="L53" s="253"/>
      <c r="M53" s="274"/>
      <c r="N53" s="274"/>
      <c r="O53" s="274"/>
      <c r="P53" s="271"/>
      <c r="Q53" s="271"/>
      <c r="R53" s="271"/>
      <c r="S53" s="271"/>
      <c r="T53" s="284"/>
      <c r="U53" s="284"/>
      <c r="V53" s="284"/>
      <c r="W53" s="271"/>
      <c r="X53" s="164"/>
    </row>
    <row r="54" spans="11:23" ht="11.25">
      <c r="K54" s="157"/>
      <c r="W54" s="285"/>
    </row>
    <row r="55" spans="1:23" ht="10.5">
      <c r="A55" s="286"/>
      <c r="B55" s="287"/>
      <c r="C55" s="288"/>
      <c r="D55" s="289"/>
      <c r="E55" s="289"/>
      <c r="F55" s="289"/>
      <c r="G55" s="287"/>
      <c r="H55" s="287"/>
      <c r="I55" s="287"/>
      <c r="J55" s="287"/>
      <c r="K55" s="290"/>
      <c r="L55" s="287"/>
      <c r="M55" s="287"/>
      <c r="N55" s="287"/>
      <c r="O55" s="287"/>
      <c r="P55" s="289"/>
      <c r="Q55" s="289"/>
      <c r="R55" s="289"/>
      <c r="S55" s="289"/>
      <c r="T55" s="291"/>
      <c r="U55" s="291"/>
      <c r="V55" s="291"/>
      <c r="W55" s="289"/>
    </row>
    <row r="56" spans="1:23" ht="12.75" hidden="1">
      <c r="A56" s="287"/>
      <c r="B56" s="287"/>
      <c r="C56" s="288"/>
      <c r="D56" s="289"/>
      <c r="E56" s="289"/>
      <c r="F56" s="289"/>
      <c r="G56" s="287"/>
      <c r="H56" s="287"/>
      <c r="I56" s="287"/>
      <c r="J56" s="287"/>
      <c r="K56" s="290"/>
      <c r="L56" s="287"/>
      <c r="M56" s="287"/>
      <c r="N56" s="287"/>
      <c r="O56" s="287"/>
      <c r="P56" s="289"/>
      <c r="Q56" s="289"/>
      <c r="R56" s="289"/>
      <c r="S56" s="289"/>
      <c r="T56" s="291"/>
      <c r="U56" s="291"/>
      <c r="V56" s="291"/>
      <c r="W56" s="289"/>
    </row>
    <row r="57" ht="12.75" hidden="1">
      <c r="K57" s="157"/>
    </row>
    <row r="58" ht="12.75" hidden="1">
      <c r="K58" s="157"/>
    </row>
    <row r="59" ht="12.75" hidden="1">
      <c r="K59" s="157"/>
    </row>
    <row r="60" ht="7.5">
      <c r="K60" s="157"/>
    </row>
    <row r="61" ht="7.5">
      <c r="K61" s="157"/>
    </row>
    <row r="62" ht="7.5">
      <c r="K62" s="157"/>
    </row>
    <row r="63" ht="7.5">
      <c r="K63" s="157"/>
    </row>
    <row r="64" ht="7.5">
      <c r="K64" s="157"/>
    </row>
  </sheetData>
  <mergeCells count="277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U9:X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A15:A16"/>
    <mergeCell ref="B15:B16"/>
    <mergeCell ref="C15:C16"/>
    <mergeCell ref="D15:D16"/>
    <mergeCell ref="E15:E16"/>
    <mergeCell ref="F15:F16"/>
    <mergeCell ref="H15:J15"/>
    <mergeCell ref="P15:R15"/>
    <mergeCell ref="T15:W15"/>
    <mergeCell ref="G16:I17"/>
    <mergeCell ref="J16:J17"/>
    <mergeCell ref="L16:N16"/>
    <mergeCell ref="P16:R16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H22:J22"/>
    <mergeCell ref="K22:M23"/>
    <mergeCell ref="N22:N23"/>
    <mergeCell ref="P22:R22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A27:A28"/>
    <mergeCell ref="B27:B28"/>
    <mergeCell ref="C27:C28"/>
    <mergeCell ref="D27:D28"/>
    <mergeCell ref="E27:E28"/>
    <mergeCell ref="F27:F28"/>
    <mergeCell ref="H27:J27"/>
    <mergeCell ref="L27:N27"/>
    <mergeCell ref="P27:R27"/>
    <mergeCell ref="G28:I29"/>
    <mergeCell ref="J28:J29"/>
    <mergeCell ref="L28:N28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T29:W29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H34:J34"/>
    <mergeCell ref="L34:N34"/>
    <mergeCell ref="O34:Q35"/>
    <mergeCell ref="R34:R35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G40:I41"/>
    <mergeCell ref="J40:J41"/>
    <mergeCell ref="L40:N40"/>
    <mergeCell ref="P40:R40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H47:J47"/>
    <mergeCell ref="P47:T47"/>
    <mergeCell ref="U47:W47"/>
    <mergeCell ref="H48:J48"/>
    <mergeCell ref="P48:T48"/>
    <mergeCell ref="U48:W48"/>
    <mergeCell ref="P49:T49"/>
    <mergeCell ref="U49:W49"/>
    <mergeCell ref="F50:J50"/>
    <mergeCell ref="P50:T50"/>
    <mergeCell ref="U50:W50"/>
    <mergeCell ref="F51:J51"/>
    <mergeCell ref="P51:T51"/>
    <mergeCell ref="U51:W51"/>
    <mergeCell ref="F52:J52"/>
    <mergeCell ref="P52:T52"/>
    <mergeCell ref="U52:W52"/>
    <mergeCell ref="F53:J53"/>
  </mergeCells>
  <conditionalFormatting sqref="C11:C42">
    <cfRule type="expression" priority="1" dxfId="0" stopIfTrue="1">
      <formula>COUNTIF($C$11:$C$42,C11)&gt;1</formula>
    </cfRule>
  </conditionalFormatting>
  <printOptions/>
  <pageMargins left="0.39375" right="0.39375" top="0.63125" bottom="0.63125" header="0.39375" footer="0.39375"/>
  <pageSetup horizontalDpi="300" verticalDpi="300" orientation="portrait" paperSize="9" scale="52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tabSelected="1" view="pageBreakPreview" zoomScaleSheetLayoutView="100" workbookViewId="0" topLeftCell="A43">
      <selection activeCell="T49" sqref="T49:W50"/>
    </sheetView>
  </sheetViews>
  <sheetFormatPr defaultColWidth="12.57421875" defaultRowHeight="12.75"/>
  <cols>
    <col min="1" max="1" width="9.28125" style="13" customWidth="1"/>
    <col min="2" max="2" width="7.8515625" style="13" customWidth="1"/>
    <col min="3" max="3" width="5.421875" style="292" customWidth="1"/>
    <col min="4" max="4" width="19.28125" style="293" customWidth="1"/>
    <col min="5" max="5" width="5.421875" style="293" customWidth="1"/>
    <col min="6" max="6" width="15.421875" style="293" customWidth="1"/>
    <col min="7" max="7" width="2.421875" style="13" customWidth="1"/>
    <col min="8" max="8" width="7.8515625" style="13" customWidth="1"/>
    <col min="9" max="9" width="14.7109375" style="13" customWidth="1"/>
    <col min="10" max="10" width="4.00390625" style="13" customWidth="1"/>
    <col min="11" max="11" width="2.421875" style="13" customWidth="1"/>
    <col min="12" max="12" width="6.7109375" style="13" customWidth="1"/>
    <col min="13" max="13" width="11.140625" style="13" customWidth="1"/>
    <col min="14" max="14" width="13.57421875" style="13" customWidth="1"/>
    <col min="15" max="15" width="0" style="13" hidden="1" customWidth="1"/>
    <col min="16" max="16" width="6.7109375" style="293" customWidth="1"/>
    <col min="17" max="17" width="7.421875" style="293" customWidth="1"/>
    <col min="18" max="18" width="14.57421875" style="293" customWidth="1"/>
    <col min="19" max="19" width="2.421875" style="293" customWidth="1"/>
    <col min="20" max="21" width="6.7109375" style="294" customWidth="1"/>
    <col min="22" max="22" width="10.7109375" style="294" customWidth="1"/>
    <col min="23" max="23" width="2.421875" style="293" customWidth="1"/>
    <col min="24" max="24" width="8.7109375" style="13" customWidth="1"/>
    <col min="25" max="16384" width="11.57421875" style="5" customWidth="1"/>
  </cols>
  <sheetData>
    <row r="1" spans="1:25" ht="16.5">
      <c r="A1" s="295"/>
      <c r="B1" s="295"/>
      <c r="C1" s="296"/>
      <c r="D1" s="297" t="s">
        <v>115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8"/>
      <c r="V1" s="295"/>
      <c r="W1" s="299"/>
      <c r="X1" s="300"/>
      <c r="Y1" s="301"/>
    </row>
    <row r="2" spans="1:25" ht="16.5">
      <c r="A2" s="302"/>
      <c r="B2" s="302"/>
      <c r="C2" s="303"/>
      <c r="D2" s="304" t="s">
        <v>1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5"/>
      <c r="V2" s="305"/>
      <c r="W2" s="306"/>
      <c r="X2" s="307"/>
      <c r="Y2" s="301"/>
    </row>
    <row r="3" spans="1:25" ht="16.5">
      <c r="A3" s="307"/>
      <c r="B3" s="307"/>
      <c r="C3" s="308"/>
      <c r="D3" s="309" t="s">
        <v>2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2"/>
      <c r="V3" s="302"/>
      <c r="W3" s="310"/>
      <c r="X3" s="307"/>
      <c r="Y3" s="301"/>
    </row>
    <row r="4" spans="1:25" ht="16.5">
      <c r="A4" s="300"/>
      <c r="B4" s="300"/>
      <c r="C4" s="311"/>
      <c r="D4" s="312" t="s">
        <v>3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3"/>
      <c r="V4" s="313"/>
      <c r="W4" s="314"/>
      <c r="X4" s="300"/>
      <c r="Y4" s="301"/>
    </row>
    <row r="5" spans="1:25" ht="16.5">
      <c r="A5" s="300"/>
      <c r="B5" s="300"/>
      <c r="C5" s="311"/>
      <c r="D5" s="299"/>
      <c r="E5" s="299"/>
      <c r="F5" s="299"/>
      <c r="G5" s="300"/>
      <c r="H5" s="315" t="s">
        <v>4</v>
      </c>
      <c r="I5" s="315"/>
      <c r="J5" s="315"/>
      <c r="K5" s="315"/>
      <c r="L5" s="315"/>
      <c r="M5" s="316"/>
      <c r="N5" s="317" t="s">
        <v>5</v>
      </c>
      <c r="O5" s="317"/>
      <c r="P5" s="317"/>
      <c r="Q5" s="317"/>
      <c r="R5" s="317"/>
      <c r="S5" s="318"/>
      <c r="T5" s="319" t="s">
        <v>72</v>
      </c>
      <c r="U5" s="319"/>
      <c r="V5" s="319"/>
      <c r="W5" s="299"/>
      <c r="X5" s="300"/>
      <c r="Y5" s="301"/>
    </row>
    <row r="6" spans="1:25" ht="16.5">
      <c r="A6" s="320"/>
      <c r="B6" s="320"/>
      <c r="C6" s="321"/>
      <c r="D6" s="320" t="s">
        <v>7</v>
      </c>
      <c r="E6" s="322" t="s">
        <v>8</v>
      </c>
      <c r="F6" s="322"/>
      <c r="G6" s="323"/>
      <c r="H6" s="324" t="s">
        <v>9</v>
      </c>
      <c r="I6" s="324"/>
      <c r="J6" s="324"/>
      <c r="K6" s="325"/>
      <c r="L6" s="326" t="s">
        <v>116</v>
      </c>
      <c r="M6" s="326"/>
      <c r="N6" s="326"/>
      <c r="O6" s="327"/>
      <c r="P6" s="328" t="s">
        <v>11</v>
      </c>
      <c r="Q6" s="328"/>
      <c r="R6" s="328"/>
      <c r="S6" s="329"/>
      <c r="T6" s="322" t="s">
        <v>74</v>
      </c>
      <c r="U6" s="322"/>
      <c r="V6" s="322"/>
      <c r="W6" s="322"/>
      <c r="X6" s="330"/>
      <c r="Y6" s="301"/>
    </row>
    <row r="7" spans="1:25" ht="16.5">
      <c r="A7" s="295"/>
      <c r="B7" s="295"/>
      <c r="C7" s="331"/>
      <c r="D7" s="297" t="s">
        <v>12</v>
      </c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8"/>
      <c r="V7" s="295"/>
      <c r="W7" s="295"/>
      <c r="X7" s="300"/>
      <c r="Y7" s="301"/>
    </row>
    <row r="8" spans="1:25" ht="16.5">
      <c r="A8" s="332" t="s">
        <v>13</v>
      </c>
      <c r="B8" s="333" t="s">
        <v>117</v>
      </c>
      <c r="C8" s="334"/>
      <c r="D8" s="335" t="s">
        <v>15</v>
      </c>
      <c r="E8" s="336" t="s">
        <v>16</v>
      </c>
      <c r="F8" s="336" t="s">
        <v>17</v>
      </c>
      <c r="G8" s="297"/>
      <c r="H8" s="337"/>
      <c r="I8" s="337"/>
      <c r="J8" s="300"/>
      <c r="K8" s="300"/>
      <c r="L8" s="300"/>
      <c r="M8" s="300"/>
      <c r="N8" s="300"/>
      <c r="O8" s="300"/>
      <c r="P8" s="299"/>
      <c r="Q8" s="299"/>
      <c r="R8" s="299"/>
      <c r="S8" s="299"/>
      <c r="T8" s="338"/>
      <c r="U8" s="338"/>
      <c r="V8" s="338"/>
      <c r="W8" s="299"/>
      <c r="X8" s="300"/>
      <c r="Y8" s="301"/>
    </row>
    <row r="9" spans="1:25" ht="16.5">
      <c r="A9" s="332"/>
      <c r="B9" s="333"/>
      <c r="C9" s="334"/>
      <c r="D9" s="335"/>
      <c r="E9" s="336"/>
      <c r="F9" s="336"/>
      <c r="G9" s="297"/>
      <c r="H9" s="339"/>
      <c r="I9" s="339" t="s">
        <v>118</v>
      </c>
      <c r="J9" s="339"/>
      <c r="K9" s="339"/>
      <c r="L9" s="339"/>
      <c r="M9" s="339" t="s">
        <v>18</v>
      </c>
      <c r="N9" s="339"/>
      <c r="O9" s="339"/>
      <c r="P9" s="339"/>
      <c r="Q9" s="339" t="s">
        <v>19</v>
      </c>
      <c r="R9" s="339"/>
      <c r="S9" s="339"/>
      <c r="T9" s="339"/>
      <c r="U9" s="336" t="s">
        <v>20</v>
      </c>
      <c r="V9" s="336"/>
      <c r="W9" s="336"/>
      <c r="X9" s="336"/>
      <c r="Y9" s="301"/>
    </row>
    <row r="10" spans="1:25" ht="23.25" customHeight="1">
      <c r="A10" s="332"/>
      <c r="B10" s="333"/>
      <c r="C10" s="334"/>
      <c r="D10" s="335"/>
      <c r="E10" s="336"/>
      <c r="F10" s="336"/>
      <c r="G10" s="340"/>
      <c r="H10" s="341"/>
      <c r="I10" s="342" t="s">
        <v>21</v>
      </c>
      <c r="J10" s="342"/>
      <c r="K10" s="342"/>
      <c r="L10" s="342"/>
      <c r="M10" s="342" t="s">
        <v>21</v>
      </c>
      <c r="N10" s="342"/>
      <c r="O10" s="342"/>
      <c r="P10" s="342"/>
      <c r="Q10" s="342" t="s">
        <v>21</v>
      </c>
      <c r="R10" s="342"/>
      <c r="S10" s="342"/>
      <c r="T10" s="342"/>
      <c r="U10" s="336"/>
      <c r="V10" s="336"/>
      <c r="W10" s="336"/>
      <c r="X10" s="336"/>
      <c r="Y10" s="301"/>
    </row>
    <row r="11" spans="1:25" ht="16.5">
      <c r="A11" s="343">
        <v>1</v>
      </c>
      <c r="B11" s="344">
        <v>1</v>
      </c>
      <c r="C11" s="345"/>
      <c r="D11" s="346" t="s">
        <v>119</v>
      </c>
      <c r="E11" s="347" t="s">
        <v>46</v>
      </c>
      <c r="F11" s="347" t="s">
        <v>33</v>
      </c>
      <c r="G11" s="348"/>
      <c r="H11" s="349"/>
      <c r="I11" s="349"/>
      <c r="J11" s="339"/>
      <c r="K11" s="350"/>
      <c r="L11" s="339"/>
      <c r="M11" s="339"/>
      <c r="N11" s="339"/>
      <c r="O11" s="350"/>
      <c r="P11" s="351"/>
      <c r="Q11" s="351"/>
      <c r="R11" s="351"/>
      <c r="S11" s="351"/>
      <c r="T11" s="351"/>
      <c r="U11" s="351"/>
      <c r="V11" s="351"/>
      <c r="W11" s="351"/>
      <c r="X11" s="298"/>
      <c r="Y11" s="301"/>
    </row>
    <row r="12" spans="1:25" ht="16.5">
      <c r="A12" s="343"/>
      <c r="B12" s="344"/>
      <c r="C12" s="345"/>
      <c r="D12" s="346"/>
      <c r="E12" s="347"/>
      <c r="F12" s="347"/>
      <c r="G12" s="352" t="s">
        <v>120</v>
      </c>
      <c r="H12" s="352"/>
      <c r="I12" s="352"/>
      <c r="J12" s="353"/>
      <c r="K12" s="354"/>
      <c r="L12" s="355"/>
      <c r="M12" s="355"/>
      <c r="N12" s="355"/>
      <c r="O12" s="356"/>
      <c r="P12" s="357"/>
      <c r="Q12" s="357"/>
      <c r="R12" s="357"/>
      <c r="S12" s="357"/>
      <c r="T12" s="357"/>
      <c r="U12" s="357"/>
      <c r="V12" s="357"/>
      <c r="W12" s="357"/>
      <c r="X12" s="358"/>
      <c r="Y12" s="301"/>
    </row>
    <row r="13" spans="1:25" ht="16.5">
      <c r="A13" s="343"/>
      <c r="B13" s="344">
        <v>2</v>
      </c>
      <c r="C13" s="345"/>
      <c r="D13" s="359" t="s">
        <v>26</v>
      </c>
      <c r="E13" s="360"/>
      <c r="F13" s="361"/>
      <c r="G13" s="352"/>
      <c r="H13" s="352"/>
      <c r="I13" s="352"/>
      <c r="J13" s="353"/>
      <c r="K13" s="354"/>
      <c r="L13" s="355"/>
      <c r="M13" s="355"/>
      <c r="N13" s="355"/>
      <c r="O13" s="356"/>
      <c r="P13" s="357"/>
      <c r="Q13" s="357"/>
      <c r="R13" s="357"/>
      <c r="S13" s="357"/>
      <c r="T13" s="357"/>
      <c r="U13" s="357"/>
      <c r="V13" s="357"/>
      <c r="W13" s="357"/>
      <c r="X13" s="358"/>
      <c r="Y13" s="301"/>
    </row>
    <row r="14" spans="1:25" ht="16.5">
      <c r="A14" s="343"/>
      <c r="B14" s="344"/>
      <c r="C14" s="345"/>
      <c r="D14" s="359"/>
      <c r="E14" s="360"/>
      <c r="F14" s="361"/>
      <c r="G14" s="362"/>
      <c r="H14" s="363"/>
      <c r="I14" s="363"/>
      <c r="J14" s="363"/>
      <c r="K14" s="364" t="s">
        <v>121</v>
      </c>
      <c r="L14" s="364"/>
      <c r="M14" s="364"/>
      <c r="N14" s="353"/>
      <c r="O14" s="354"/>
      <c r="P14" s="357"/>
      <c r="Q14" s="357"/>
      <c r="R14" s="357"/>
      <c r="S14" s="357"/>
      <c r="T14" s="357"/>
      <c r="U14" s="357"/>
      <c r="V14" s="357"/>
      <c r="W14" s="357"/>
      <c r="X14" s="358"/>
      <c r="Y14" s="301"/>
    </row>
    <row r="15" spans="1:25" ht="18.75">
      <c r="A15" s="343"/>
      <c r="B15" s="344">
        <v>3</v>
      </c>
      <c r="C15" s="345"/>
      <c r="D15" s="346" t="s">
        <v>122</v>
      </c>
      <c r="E15" s="365" t="s">
        <v>23</v>
      </c>
      <c r="F15" s="365" t="s">
        <v>33</v>
      </c>
      <c r="G15" s="366"/>
      <c r="H15" s="367"/>
      <c r="I15" s="367"/>
      <c r="J15" s="367"/>
      <c r="K15" s="364"/>
      <c r="L15" s="364"/>
      <c r="M15" s="364"/>
      <c r="N15" s="353"/>
      <c r="O15" s="354"/>
      <c r="P15" s="357"/>
      <c r="Q15" s="357"/>
      <c r="R15" s="357"/>
      <c r="S15" s="357"/>
      <c r="T15" s="357"/>
      <c r="U15" s="357"/>
      <c r="V15" s="357"/>
      <c r="W15" s="357"/>
      <c r="X15" s="358"/>
      <c r="Y15" s="301"/>
    </row>
    <row r="16" spans="1:25" ht="18.75">
      <c r="A16" s="343"/>
      <c r="B16" s="344"/>
      <c r="C16" s="345"/>
      <c r="D16" s="346"/>
      <c r="E16" s="365"/>
      <c r="F16" s="365"/>
      <c r="G16" s="352" t="s">
        <v>123</v>
      </c>
      <c r="H16" s="352"/>
      <c r="I16" s="352"/>
      <c r="J16" s="368"/>
      <c r="K16" s="369"/>
      <c r="L16" s="370" t="s">
        <v>124</v>
      </c>
      <c r="M16" s="370"/>
      <c r="N16" s="370"/>
      <c r="O16" s="371"/>
      <c r="P16" s="357"/>
      <c r="Q16" s="357"/>
      <c r="R16" s="357"/>
      <c r="S16" s="357"/>
      <c r="T16" s="357"/>
      <c r="U16" s="357"/>
      <c r="V16" s="357"/>
      <c r="W16" s="357"/>
      <c r="X16" s="358"/>
      <c r="Y16" s="301"/>
    </row>
    <row r="17" spans="1:25" ht="18.75">
      <c r="A17" s="343"/>
      <c r="B17" s="344">
        <v>4</v>
      </c>
      <c r="C17" s="345"/>
      <c r="D17" s="346" t="s">
        <v>123</v>
      </c>
      <c r="E17" s="365" t="s">
        <v>125</v>
      </c>
      <c r="F17" s="372" t="s">
        <v>89</v>
      </c>
      <c r="G17" s="352"/>
      <c r="H17" s="352"/>
      <c r="I17" s="352"/>
      <c r="J17" s="368"/>
      <c r="K17" s="373"/>
      <c r="L17" s="367"/>
      <c r="M17" s="367"/>
      <c r="N17" s="367"/>
      <c r="O17" s="371"/>
      <c r="P17" s="357"/>
      <c r="Q17" s="357"/>
      <c r="R17" s="357"/>
      <c r="S17" s="357"/>
      <c r="T17" s="357"/>
      <c r="U17" s="357"/>
      <c r="V17" s="357"/>
      <c r="W17" s="357"/>
      <c r="X17" s="358"/>
      <c r="Y17" s="301"/>
    </row>
    <row r="18" spans="1:25" ht="18.75">
      <c r="A18" s="343"/>
      <c r="B18" s="344"/>
      <c r="C18" s="345"/>
      <c r="D18" s="346"/>
      <c r="E18" s="365"/>
      <c r="F18" s="372"/>
      <c r="G18" s="374"/>
      <c r="H18" s="375" t="s">
        <v>126</v>
      </c>
      <c r="I18" s="375"/>
      <c r="J18" s="375"/>
      <c r="K18" s="376"/>
      <c r="L18" s="377"/>
      <c r="M18" s="377"/>
      <c r="N18" s="377"/>
      <c r="O18" s="364" t="s">
        <v>121</v>
      </c>
      <c r="P18" s="364"/>
      <c r="Q18" s="364"/>
      <c r="R18" s="353"/>
      <c r="S18" s="354"/>
      <c r="T18" s="357"/>
      <c r="U18" s="357"/>
      <c r="V18" s="357"/>
      <c r="W18" s="357"/>
      <c r="X18" s="358"/>
      <c r="Y18" s="301"/>
    </row>
    <row r="19" spans="1:25" ht="18.75">
      <c r="A19" s="343"/>
      <c r="B19" s="344">
        <v>5</v>
      </c>
      <c r="C19" s="345"/>
      <c r="D19" s="346" t="s">
        <v>127</v>
      </c>
      <c r="E19" s="365" t="s">
        <v>128</v>
      </c>
      <c r="F19" s="365" t="s">
        <v>33</v>
      </c>
      <c r="G19" s="366"/>
      <c r="H19" s="376"/>
      <c r="I19" s="376"/>
      <c r="J19" s="376"/>
      <c r="K19" s="376"/>
      <c r="L19" s="377"/>
      <c r="M19" s="377"/>
      <c r="N19" s="377"/>
      <c r="O19" s="364"/>
      <c r="P19" s="364"/>
      <c r="Q19" s="364"/>
      <c r="R19" s="353"/>
      <c r="S19" s="354"/>
      <c r="T19" s="357"/>
      <c r="U19" s="357"/>
      <c r="V19" s="357"/>
      <c r="W19" s="357"/>
      <c r="X19" s="358"/>
      <c r="Y19" s="301"/>
    </row>
    <row r="20" spans="1:25" ht="18.75">
      <c r="A20" s="343"/>
      <c r="B20" s="344"/>
      <c r="C20" s="345"/>
      <c r="D20" s="346"/>
      <c r="E20" s="365"/>
      <c r="F20" s="365"/>
      <c r="G20" s="352" t="s">
        <v>127</v>
      </c>
      <c r="H20" s="352"/>
      <c r="I20" s="352"/>
      <c r="J20" s="352"/>
      <c r="K20" s="378"/>
      <c r="L20" s="377"/>
      <c r="M20" s="377"/>
      <c r="N20" s="377"/>
      <c r="O20" s="379"/>
      <c r="P20" s="370" t="s">
        <v>129</v>
      </c>
      <c r="Q20" s="370"/>
      <c r="R20" s="370"/>
      <c r="S20" s="380"/>
      <c r="T20" s="357"/>
      <c r="U20" s="357"/>
      <c r="V20" s="357"/>
      <c r="W20" s="357"/>
      <c r="X20" s="358"/>
      <c r="Y20" s="301"/>
    </row>
    <row r="21" spans="1:25" ht="18.75">
      <c r="A21" s="343"/>
      <c r="B21" s="344">
        <v>6</v>
      </c>
      <c r="C21" s="345"/>
      <c r="D21" s="346" t="s">
        <v>130</v>
      </c>
      <c r="E21" s="365" t="s">
        <v>131</v>
      </c>
      <c r="F21" s="372" t="s">
        <v>33</v>
      </c>
      <c r="G21" s="352"/>
      <c r="H21" s="352"/>
      <c r="I21" s="352"/>
      <c r="J21" s="352"/>
      <c r="K21" s="378"/>
      <c r="L21" s="377"/>
      <c r="M21" s="377"/>
      <c r="N21" s="377"/>
      <c r="O21" s="381"/>
      <c r="P21" s="382"/>
      <c r="Q21" s="382"/>
      <c r="R21" s="382"/>
      <c r="S21" s="371"/>
      <c r="T21" s="357"/>
      <c r="U21" s="357"/>
      <c r="V21" s="357"/>
      <c r="W21" s="357"/>
      <c r="X21" s="358"/>
      <c r="Y21" s="301"/>
    </row>
    <row r="22" spans="1:25" ht="18.75">
      <c r="A22" s="343"/>
      <c r="B22" s="344"/>
      <c r="C22" s="345"/>
      <c r="D22" s="346"/>
      <c r="E22" s="365"/>
      <c r="F22" s="372"/>
      <c r="G22" s="374"/>
      <c r="H22" s="370" t="s">
        <v>132</v>
      </c>
      <c r="I22" s="370"/>
      <c r="J22" s="370"/>
      <c r="K22" s="364" t="s">
        <v>133</v>
      </c>
      <c r="L22" s="364"/>
      <c r="M22" s="364"/>
      <c r="N22" s="368"/>
      <c r="O22" s="383"/>
      <c r="P22" s="384"/>
      <c r="Q22" s="384"/>
      <c r="R22" s="384"/>
      <c r="S22" s="385"/>
      <c r="T22" s="357"/>
      <c r="U22" s="357"/>
      <c r="V22" s="357"/>
      <c r="W22" s="357"/>
      <c r="X22" s="358"/>
      <c r="Y22" s="301"/>
    </row>
    <row r="23" spans="1:25" ht="18.75">
      <c r="A23" s="343"/>
      <c r="B23" s="344">
        <v>7</v>
      </c>
      <c r="C23" s="345"/>
      <c r="D23" s="346" t="s">
        <v>26</v>
      </c>
      <c r="E23" s="365"/>
      <c r="F23" s="365"/>
      <c r="G23" s="366"/>
      <c r="H23" s="367"/>
      <c r="I23" s="367"/>
      <c r="J23" s="367"/>
      <c r="K23" s="364"/>
      <c r="L23" s="364"/>
      <c r="M23" s="364"/>
      <c r="N23" s="368"/>
      <c r="O23" s="383"/>
      <c r="P23" s="386"/>
      <c r="Q23" s="386"/>
      <c r="R23" s="386"/>
      <c r="S23" s="385"/>
      <c r="T23" s="357"/>
      <c r="U23" s="357"/>
      <c r="V23" s="357"/>
      <c r="W23" s="357"/>
      <c r="X23" s="358"/>
      <c r="Y23" s="301"/>
    </row>
    <row r="24" spans="1:25" ht="18.75">
      <c r="A24" s="343"/>
      <c r="B24" s="344"/>
      <c r="C24" s="345"/>
      <c r="D24" s="346"/>
      <c r="E24" s="365"/>
      <c r="F24" s="365"/>
      <c r="G24" s="352" t="s">
        <v>133</v>
      </c>
      <c r="H24" s="352"/>
      <c r="I24" s="352"/>
      <c r="J24" s="368"/>
      <c r="K24" s="369"/>
      <c r="L24" s="375" t="s">
        <v>29</v>
      </c>
      <c r="M24" s="375"/>
      <c r="N24" s="375"/>
      <c r="O24" s="387"/>
      <c r="P24" s="386"/>
      <c r="Q24" s="386"/>
      <c r="R24" s="386"/>
      <c r="S24" s="385"/>
      <c r="T24" s="357"/>
      <c r="U24" s="357"/>
      <c r="V24" s="357"/>
      <c r="W24" s="357"/>
      <c r="X24" s="358"/>
      <c r="Y24" s="301"/>
    </row>
    <row r="25" spans="1:25" ht="18.75">
      <c r="A25" s="343">
        <v>7</v>
      </c>
      <c r="B25" s="344">
        <v>8</v>
      </c>
      <c r="C25" s="345"/>
      <c r="D25" s="346" t="s">
        <v>133</v>
      </c>
      <c r="E25" s="365" t="s">
        <v>37</v>
      </c>
      <c r="F25" s="372" t="s">
        <v>33</v>
      </c>
      <c r="G25" s="352"/>
      <c r="H25" s="352"/>
      <c r="I25" s="352"/>
      <c r="J25" s="368"/>
      <c r="K25" s="373"/>
      <c r="L25" s="376"/>
      <c r="M25" s="376"/>
      <c r="N25" s="376"/>
      <c r="O25" s="387"/>
      <c r="P25" s="386"/>
      <c r="Q25" s="386"/>
      <c r="R25" s="386"/>
      <c r="S25" s="385"/>
      <c r="T25" s="357"/>
      <c r="U25" s="357"/>
      <c r="V25" s="357"/>
      <c r="W25" s="357"/>
      <c r="X25" s="358"/>
      <c r="Y25" s="301"/>
    </row>
    <row r="26" spans="1:25" ht="18.75">
      <c r="A26" s="343"/>
      <c r="B26" s="344"/>
      <c r="C26" s="345"/>
      <c r="D26" s="346"/>
      <c r="E26" s="365"/>
      <c r="F26" s="372"/>
      <c r="G26" s="374"/>
      <c r="H26" s="375"/>
      <c r="I26" s="375"/>
      <c r="J26" s="375"/>
      <c r="K26" s="376"/>
      <c r="L26" s="388"/>
      <c r="M26" s="388"/>
      <c r="N26" s="388"/>
      <c r="O26" s="356"/>
      <c r="P26" s="386"/>
      <c r="Q26" s="386"/>
      <c r="R26" s="386"/>
      <c r="S26" s="389"/>
      <c r="T26" s="389"/>
      <c r="U26" s="389"/>
      <c r="V26" s="389"/>
      <c r="W26" s="389"/>
      <c r="X26" s="358"/>
      <c r="Y26" s="301"/>
    </row>
    <row r="27" spans="1:25" ht="18.75">
      <c r="A27" s="343">
        <v>4</v>
      </c>
      <c r="B27" s="344">
        <v>9</v>
      </c>
      <c r="C27" s="345"/>
      <c r="D27" s="346" t="s">
        <v>134</v>
      </c>
      <c r="E27" s="365" t="s">
        <v>46</v>
      </c>
      <c r="F27" s="365" t="s">
        <v>24</v>
      </c>
      <c r="G27" s="366"/>
      <c r="H27" s="376"/>
      <c r="I27" s="376"/>
      <c r="J27" s="376"/>
      <c r="K27" s="376"/>
      <c r="L27" s="388"/>
      <c r="M27" s="388"/>
      <c r="N27" s="388"/>
      <c r="O27" s="356"/>
      <c r="P27" s="386"/>
      <c r="Q27" s="386"/>
      <c r="R27" s="386"/>
      <c r="S27" s="389"/>
      <c r="T27" s="389"/>
      <c r="U27" s="389"/>
      <c r="V27" s="389"/>
      <c r="W27" s="389"/>
      <c r="X27" s="358"/>
      <c r="Y27" s="301"/>
    </row>
    <row r="28" spans="1:25" ht="18.75">
      <c r="A28" s="343"/>
      <c r="B28" s="344"/>
      <c r="C28" s="345"/>
      <c r="D28" s="346"/>
      <c r="E28" s="365"/>
      <c r="F28" s="365"/>
      <c r="G28" s="352" t="s">
        <v>135</v>
      </c>
      <c r="H28" s="352"/>
      <c r="I28" s="352"/>
      <c r="J28" s="352"/>
      <c r="K28" s="378"/>
      <c r="L28" s="388"/>
      <c r="M28" s="388"/>
      <c r="N28" s="388"/>
      <c r="O28" s="356"/>
      <c r="P28" s="386"/>
      <c r="Q28" s="386"/>
      <c r="R28" s="386"/>
      <c r="S28" s="390"/>
      <c r="T28" s="363"/>
      <c r="U28" s="363"/>
      <c r="V28" s="363"/>
      <c r="W28" s="363"/>
      <c r="X28" s="358"/>
      <c r="Y28" s="301"/>
    </row>
    <row r="29" spans="1:25" ht="18.75">
      <c r="A29" s="343"/>
      <c r="B29" s="344">
        <v>10</v>
      </c>
      <c r="C29" s="345"/>
      <c r="D29" s="346" t="s">
        <v>26</v>
      </c>
      <c r="E29" s="365"/>
      <c r="F29" s="372"/>
      <c r="G29" s="352"/>
      <c r="H29" s="352"/>
      <c r="I29" s="352"/>
      <c r="J29" s="352"/>
      <c r="K29" s="378"/>
      <c r="L29" s="388"/>
      <c r="M29" s="388"/>
      <c r="N29" s="388"/>
      <c r="O29" s="356"/>
      <c r="P29" s="386"/>
      <c r="Q29" s="386"/>
      <c r="R29" s="386"/>
      <c r="S29" s="383"/>
      <c r="T29" s="382"/>
      <c r="U29" s="382"/>
      <c r="V29" s="382"/>
      <c r="W29" s="382"/>
      <c r="X29" s="358"/>
      <c r="Y29" s="301"/>
    </row>
    <row r="30" spans="1:25" ht="18.75">
      <c r="A30" s="343"/>
      <c r="B30" s="344"/>
      <c r="C30" s="345"/>
      <c r="D30" s="346"/>
      <c r="E30" s="365"/>
      <c r="F30" s="372"/>
      <c r="G30" s="374"/>
      <c r="H30" s="370"/>
      <c r="I30" s="370"/>
      <c r="J30" s="370"/>
      <c r="K30" s="364" t="s">
        <v>136</v>
      </c>
      <c r="L30" s="364"/>
      <c r="M30" s="364"/>
      <c r="N30" s="352"/>
      <c r="O30" s="354"/>
      <c r="P30" s="386"/>
      <c r="Q30" s="386"/>
      <c r="R30" s="386"/>
      <c r="S30" s="383"/>
      <c r="T30" s="386"/>
      <c r="U30" s="386"/>
      <c r="V30" s="386"/>
      <c r="W30" s="386"/>
      <c r="X30" s="358"/>
      <c r="Y30" s="301"/>
    </row>
    <row r="31" spans="1:25" ht="18.75">
      <c r="A31" s="343"/>
      <c r="B31" s="344">
        <v>11</v>
      </c>
      <c r="C31" s="345"/>
      <c r="D31" s="346" t="s">
        <v>26</v>
      </c>
      <c r="E31" s="365"/>
      <c r="F31" s="365"/>
      <c r="G31" s="366"/>
      <c r="H31" s="367"/>
      <c r="I31" s="367"/>
      <c r="J31" s="367"/>
      <c r="K31" s="364"/>
      <c r="L31" s="364"/>
      <c r="M31" s="364"/>
      <c r="N31" s="352"/>
      <c r="O31" s="354"/>
      <c r="P31" s="386"/>
      <c r="Q31" s="386"/>
      <c r="R31" s="386"/>
      <c r="S31" s="383"/>
      <c r="T31" s="386"/>
      <c r="U31" s="386"/>
      <c r="V31" s="386"/>
      <c r="W31" s="386"/>
      <c r="X31" s="358"/>
      <c r="Y31" s="301"/>
    </row>
    <row r="32" spans="1:25" ht="18.75">
      <c r="A32" s="343"/>
      <c r="B32" s="344"/>
      <c r="C32" s="345"/>
      <c r="D32" s="346"/>
      <c r="E32" s="365"/>
      <c r="F32" s="365"/>
      <c r="G32" s="352" t="s">
        <v>136</v>
      </c>
      <c r="H32" s="352"/>
      <c r="I32" s="352"/>
      <c r="J32" s="368"/>
      <c r="K32" s="369"/>
      <c r="L32" s="370" t="s">
        <v>137</v>
      </c>
      <c r="M32" s="370"/>
      <c r="N32" s="370"/>
      <c r="O32" s="371"/>
      <c r="P32" s="386"/>
      <c r="Q32" s="386"/>
      <c r="R32" s="386"/>
      <c r="S32" s="383"/>
      <c r="T32" s="386"/>
      <c r="U32" s="386"/>
      <c r="V32" s="386"/>
      <c r="W32" s="386"/>
      <c r="X32" s="358"/>
      <c r="Y32" s="301"/>
    </row>
    <row r="33" spans="1:25" ht="18.75">
      <c r="A33" s="343"/>
      <c r="B33" s="344">
        <v>12</v>
      </c>
      <c r="C33" s="345"/>
      <c r="D33" s="346" t="s">
        <v>136</v>
      </c>
      <c r="E33" s="365" t="s">
        <v>43</v>
      </c>
      <c r="F33" s="372" t="s">
        <v>33</v>
      </c>
      <c r="G33" s="352"/>
      <c r="H33" s="352"/>
      <c r="I33" s="352"/>
      <c r="J33" s="368"/>
      <c r="K33" s="373"/>
      <c r="L33" s="367"/>
      <c r="M33" s="367"/>
      <c r="N33" s="367"/>
      <c r="O33" s="371"/>
      <c r="P33" s="386"/>
      <c r="Q33" s="386"/>
      <c r="R33" s="386"/>
      <c r="S33" s="383"/>
      <c r="T33" s="386"/>
      <c r="U33" s="386"/>
      <c r="V33" s="386"/>
      <c r="W33" s="386"/>
      <c r="X33" s="358"/>
      <c r="Y33" s="301"/>
    </row>
    <row r="34" spans="1:25" ht="18.75">
      <c r="A34" s="343"/>
      <c r="B34" s="344"/>
      <c r="C34" s="345"/>
      <c r="D34" s="346"/>
      <c r="E34" s="365"/>
      <c r="F34" s="372"/>
      <c r="G34" s="374"/>
      <c r="H34" s="375"/>
      <c r="I34" s="375"/>
      <c r="J34" s="375"/>
      <c r="K34" s="376"/>
      <c r="L34" s="377"/>
      <c r="M34" s="377"/>
      <c r="N34" s="377"/>
      <c r="O34" s="364" t="s">
        <v>136</v>
      </c>
      <c r="P34" s="364"/>
      <c r="Q34" s="364"/>
      <c r="R34" s="368"/>
      <c r="S34" s="383"/>
      <c r="T34" s="386"/>
      <c r="U34" s="386"/>
      <c r="V34" s="386"/>
      <c r="W34" s="386"/>
      <c r="X34" s="358"/>
      <c r="Y34" s="301"/>
    </row>
    <row r="35" spans="1:25" ht="18.75">
      <c r="A35" s="343"/>
      <c r="B35" s="344">
        <v>13</v>
      </c>
      <c r="C35" s="345"/>
      <c r="D35" s="346" t="s">
        <v>138</v>
      </c>
      <c r="E35" s="365" t="s">
        <v>46</v>
      </c>
      <c r="F35" s="365" t="s">
        <v>139</v>
      </c>
      <c r="G35" s="366"/>
      <c r="H35" s="376"/>
      <c r="I35" s="376"/>
      <c r="J35" s="376"/>
      <c r="K35" s="376"/>
      <c r="L35" s="377"/>
      <c r="M35" s="377"/>
      <c r="N35" s="377"/>
      <c r="O35" s="364"/>
      <c r="P35" s="364"/>
      <c r="Q35" s="364"/>
      <c r="R35" s="368"/>
      <c r="S35" s="383"/>
      <c r="T35" s="386"/>
      <c r="U35" s="386"/>
      <c r="V35" s="386"/>
      <c r="W35" s="386"/>
      <c r="X35" s="358"/>
      <c r="Y35" s="301"/>
    </row>
    <row r="36" spans="1:25" ht="18.75">
      <c r="A36" s="343"/>
      <c r="B36" s="344"/>
      <c r="C36" s="345"/>
      <c r="D36" s="346"/>
      <c r="E36" s="365"/>
      <c r="F36" s="365"/>
      <c r="G36" s="352" t="s">
        <v>138</v>
      </c>
      <c r="H36" s="352"/>
      <c r="I36" s="352"/>
      <c r="J36" s="352"/>
      <c r="K36" s="378"/>
      <c r="L36" s="377"/>
      <c r="M36" s="377"/>
      <c r="N36" s="377"/>
      <c r="O36" s="379"/>
      <c r="P36" s="375" t="s">
        <v>140</v>
      </c>
      <c r="Q36" s="375"/>
      <c r="R36" s="375"/>
      <c r="S36" s="387"/>
      <c r="T36" s="386"/>
      <c r="U36" s="386"/>
      <c r="V36" s="386"/>
      <c r="W36" s="386"/>
      <c r="X36" s="358"/>
      <c r="Y36" s="301"/>
    </row>
    <row r="37" spans="1:25" ht="18.75">
      <c r="A37" s="343"/>
      <c r="B37" s="344">
        <v>14</v>
      </c>
      <c r="C37" s="345"/>
      <c r="D37" s="346" t="s">
        <v>141</v>
      </c>
      <c r="E37" s="365" t="s">
        <v>98</v>
      </c>
      <c r="F37" s="372" t="s">
        <v>33</v>
      </c>
      <c r="G37" s="352"/>
      <c r="H37" s="352"/>
      <c r="I37" s="352"/>
      <c r="J37" s="352"/>
      <c r="K37" s="378"/>
      <c r="L37" s="377"/>
      <c r="M37" s="377"/>
      <c r="N37" s="377"/>
      <c r="O37" s="381"/>
      <c r="P37" s="387"/>
      <c r="Q37" s="387"/>
      <c r="R37" s="387"/>
      <c r="S37" s="387"/>
      <c r="T37" s="386"/>
      <c r="U37" s="386"/>
      <c r="V37" s="386"/>
      <c r="W37" s="386"/>
      <c r="X37" s="358"/>
      <c r="Y37" s="301"/>
    </row>
    <row r="38" spans="1:25" ht="18.75">
      <c r="A38" s="343"/>
      <c r="B38" s="344"/>
      <c r="C38" s="345"/>
      <c r="D38" s="346"/>
      <c r="E38" s="365"/>
      <c r="F38" s="372"/>
      <c r="G38" s="374"/>
      <c r="H38" s="370" t="s">
        <v>110</v>
      </c>
      <c r="I38" s="370"/>
      <c r="J38" s="370"/>
      <c r="K38" s="364" t="s">
        <v>142</v>
      </c>
      <c r="L38" s="364"/>
      <c r="M38" s="364"/>
      <c r="N38" s="368"/>
      <c r="O38" s="383"/>
      <c r="P38" s="355"/>
      <c r="Q38" s="355"/>
      <c r="R38" s="355"/>
      <c r="S38" s="354"/>
      <c r="T38" s="386"/>
      <c r="U38" s="386"/>
      <c r="V38" s="386"/>
      <c r="W38" s="386"/>
      <c r="X38" s="358"/>
      <c r="Y38" s="301"/>
    </row>
    <row r="39" spans="1:25" ht="18.75">
      <c r="A39" s="343"/>
      <c r="B39" s="344">
        <v>15</v>
      </c>
      <c r="C39" s="345"/>
      <c r="D39" s="346" t="s">
        <v>26</v>
      </c>
      <c r="E39" s="365"/>
      <c r="F39" s="365"/>
      <c r="G39" s="366"/>
      <c r="H39" s="367"/>
      <c r="I39" s="367"/>
      <c r="J39" s="367"/>
      <c r="K39" s="364"/>
      <c r="L39" s="364"/>
      <c r="M39" s="364"/>
      <c r="N39" s="368"/>
      <c r="O39" s="383"/>
      <c r="P39" s="357"/>
      <c r="Q39" s="357"/>
      <c r="R39" s="357"/>
      <c r="S39" s="354"/>
      <c r="T39" s="386"/>
      <c r="U39" s="386"/>
      <c r="V39" s="386"/>
      <c r="W39" s="386"/>
      <c r="X39" s="358"/>
      <c r="Y39" s="301"/>
    </row>
    <row r="40" spans="1:25" ht="18.75">
      <c r="A40" s="343"/>
      <c r="B40" s="344"/>
      <c r="C40" s="345"/>
      <c r="D40" s="346"/>
      <c r="E40" s="365"/>
      <c r="F40" s="365"/>
      <c r="G40" s="352" t="s">
        <v>142</v>
      </c>
      <c r="H40" s="352"/>
      <c r="I40" s="352"/>
      <c r="J40" s="368"/>
      <c r="K40" s="369"/>
      <c r="L40" s="375" t="s">
        <v>143</v>
      </c>
      <c r="M40" s="375"/>
      <c r="N40" s="375"/>
      <c r="O40" s="387"/>
      <c r="P40" s="357"/>
      <c r="Q40" s="357"/>
      <c r="R40" s="357"/>
      <c r="S40" s="354"/>
      <c r="T40" s="386"/>
      <c r="U40" s="386"/>
      <c r="V40" s="386"/>
      <c r="W40" s="386"/>
      <c r="X40" s="358"/>
      <c r="Y40" s="301"/>
    </row>
    <row r="41" spans="1:25" ht="18.75">
      <c r="A41" s="343">
        <v>6</v>
      </c>
      <c r="B41" s="344">
        <v>16</v>
      </c>
      <c r="C41" s="345"/>
      <c r="D41" s="346" t="s">
        <v>142</v>
      </c>
      <c r="E41" s="365" t="s">
        <v>144</v>
      </c>
      <c r="F41" s="372" t="s">
        <v>33</v>
      </c>
      <c r="G41" s="352"/>
      <c r="H41" s="352"/>
      <c r="I41" s="352"/>
      <c r="J41" s="368"/>
      <c r="K41" s="373"/>
      <c r="L41" s="376"/>
      <c r="M41" s="376"/>
      <c r="N41" s="376"/>
      <c r="O41" s="387"/>
      <c r="P41" s="357"/>
      <c r="Q41" s="357"/>
      <c r="R41" s="357"/>
      <c r="S41" s="354"/>
      <c r="T41" s="386"/>
      <c r="U41" s="386"/>
      <c r="V41" s="386"/>
      <c r="W41" s="386"/>
      <c r="X41" s="358"/>
      <c r="Y41" s="301"/>
    </row>
    <row r="42" spans="1:25" ht="18.75">
      <c r="A42" s="343"/>
      <c r="B42" s="344"/>
      <c r="C42" s="345"/>
      <c r="D42" s="346"/>
      <c r="E42" s="365"/>
      <c r="F42" s="372"/>
      <c r="G42" s="374"/>
      <c r="H42" s="375"/>
      <c r="I42" s="375"/>
      <c r="J42" s="375"/>
      <c r="K42" s="376"/>
      <c r="L42" s="388"/>
      <c r="M42" s="388"/>
      <c r="N42" s="388"/>
      <c r="O42" s="356"/>
      <c r="P42" s="357"/>
      <c r="Q42" s="357"/>
      <c r="R42" s="357"/>
      <c r="S42" s="354"/>
      <c r="T42" s="386"/>
      <c r="U42" s="386"/>
      <c r="V42" s="386"/>
      <c r="W42" s="386"/>
      <c r="X42" s="391"/>
      <c r="Y42" s="301"/>
    </row>
    <row r="43" spans="1:25" ht="18.75">
      <c r="A43" s="343">
        <v>8</v>
      </c>
      <c r="B43" s="344">
        <v>17</v>
      </c>
      <c r="C43" s="345"/>
      <c r="D43" s="346" t="s">
        <v>145</v>
      </c>
      <c r="E43" s="365" t="s">
        <v>72</v>
      </c>
      <c r="F43" s="365" t="s">
        <v>33</v>
      </c>
      <c r="G43" s="366"/>
      <c r="H43" s="376"/>
      <c r="I43" s="376"/>
      <c r="J43" s="376"/>
      <c r="K43" s="376"/>
      <c r="L43" s="388"/>
      <c r="M43" s="388"/>
      <c r="N43" s="388"/>
      <c r="O43" s="356"/>
      <c r="P43" s="357"/>
      <c r="Q43" s="357"/>
      <c r="R43" s="357"/>
      <c r="S43" s="354"/>
      <c r="T43" s="392"/>
      <c r="U43" s="392"/>
      <c r="V43" s="392"/>
      <c r="W43" s="392"/>
      <c r="X43" s="393"/>
      <c r="Y43" s="301"/>
    </row>
    <row r="44" spans="1:25" ht="18.75">
      <c r="A44" s="343"/>
      <c r="B44" s="344"/>
      <c r="C44" s="345"/>
      <c r="D44" s="346"/>
      <c r="E44" s="365"/>
      <c r="F44" s="365"/>
      <c r="G44" s="352" t="s">
        <v>145</v>
      </c>
      <c r="H44" s="352"/>
      <c r="I44" s="352"/>
      <c r="J44" s="352"/>
      <c r="K44" s="378"/>
      <c r="L44" s="388"/>
      <c r="M44" s="388"/>
      <c r="N44" s="388"/>
      <c r="O44" s="356"/>
      <c r="P44" s="357"/>
      <c r="Q44" s="357"/>
      <c r="R44" s="357"/>
      <c r="S44" s="354"/>
      <c r="T44" s="392"/>
      <c r="U44" s="392"/>
      <c r="V44" s="392"/>
      <c r="W44" s="392"/>
      <c r="X44" s="393"/>
      <c r="Y44" s="301"/>
    </row>
    <row r="45" spans="1:25" ht="18.75">
      <c r="A45" s="343"/>
      <c r="B45" s="344">
        <v>18</v>
      </c>
      <c r="C45" s="345"/>
      <c r="D45" s="346" t="s">
        <v>26</v>
      </c>
      <c r="E45" s="365"/>
      <c r="F45" s="372"/>
      <c r="G45" s="352"/>
      <c r="H45" s="352"/>
      <c r="I45" s="352"/>
      <c r="J45" s="352"/>
      <c r="K45" s="378"/>
      <c r="L45" s="388"/>
      <c r="M45" s="388"/>
      <c r="N45" s="388"/>
      <c r="O45" s="356"/>
      <c r="P45" s="357"/>
      <c r="Q45" s="357"/>
      <c r="R45" s="357"/>
      <c r="S45" s="354"/>
      <c r="T45" s="394"/>
      <c r="U45" s="394"/>
      <c r="V45" s="394"/>
      <c r="W45" s="395"/>
      <c r="X45" s="393"/>
      <c r="Y45" s="301"/>
    </row>
    <row r="46" spans="1:25" ht="18.75">
      <c r="A46" s="343"/>
      <c r="B46" s="344"/>
      <c r="C46" s="345"/>
      <c r="D46" s="346"/>
      <c r="E46" s="365"/>
      <c r="F46" s="372"/>
      <c r="G46" s="374"/>
      <c r="H46" s="370"/>
      <c r="I46" s="370"/>
      <c r="J46" s="370"/>
      <c r="K46" s="364" t="s">
        <v>145</v>
      </c>
      <c r="L46" s="364"/>
      <c r="M46" s="364"/>
      <c r="N46" s="352"/>
      <c r="O46" s="354"/>
      <c r="P46" s="357"/>
      <c r="Q46" s="357"/>
      <c r="R46" s="357"/>
      <c r="S46" s="354"/>
      <c r="T46" s="382"/>
      <c r="U46" s="382"/>
      <c r="V46" s="382"/>
      <c r="W46" s="382"/>
      <c r="X46" s="391"/>
      <c r="Y46" s="301"/>
    </row>
    <row r="47" spans="1:25" ht="18.75">
      <c r="A47" s="343"/>
      <c r="B47" s="344">
        <v>19</v>
      </c>
      <c r="C47" s="345"/>
      <c r="D47" s="346" t="s">
        <v>146</v>
      </c>
      <c r="E47" s="365" t="s">
        <v>43</v>
      </c>
      <c r="F47" s="365" t="s">
        <v>24</v>
      </c>
      <c r="G47" s="366"/>
      <c r="H47" s="367"/>
      <c r="I47" s="367"/>
      <c r="J47" s="367"/>
      <c r="K47" s="364"/>
      <c r="L47" s="364"/>
      <c r="M47" s="364"/>
      <c r="N47" s="352"/>
      <c r="O47" s="354"/>
      <c r="P47" s="357"/>
      <c r="Q47" s="357"/>
      <c r="R47" s="357"/>
      <c r="S47" s="354"/>
      <c r="T47" s="386"/>
      <c r="U47" s="386"/>
      <c r="V47" s="386"/>
      <c r="W47" s="386"/>
      <c r="X47" s="358"/>
      <c r="Y47" s="301"/>
    </row>
    <row r="48" spans="1:25" ht="18.75">
      <c r="A48" s="343"/>
      <c r="B48" s="344"/>
      <c r="C48" s="345"/>
      <c r="D48" s="346"/>
      <c r="E48" s="365"/>
      <c r="F48" s="365"/>
      <c r="G48" s="352" t="s">
        <v>147</v>
      </c>
      <c r="H48" s="352"/>
      <c r="I48" s="352"/>
      <c r="J48" s="368"/>
      <c r="K48" s="369"/>
      <c r="L48" s="370" t="s">
        <v>148</v>
      </c>
      <c r="M48" s="370"/>
      <c r="N48" s="370"/>
      <c r="O48" s="371"/>
      <c r="P48" s="357"/>
      <c r="Q48" s="357"/>
      <c r="R48" s="357"/>
      <c r="S48" s="354"/>
      <c r="T48" s="386"/>
      <c r="U48" s="386"/>
      <c r="V48" s="386"/>
      <c r="W48" s="386"/>
      <c r="X48" s="358"/>
      <c r="Y48" s="301"/>
    </row>
    <row r="49" spans="1:25" ht="18.75">
      <c r="A49" s="343"/>
      <c r="B49" s="344">
        <v>20</v>
      </c>
      <c r="C49" s="345"/>
      <c r="D49" s="346" t="s">
        <v>147</v>
      </c>
      <c r="E49" s="365" t="s">
        <v>43</v>
      </c>
      <c r="F49" s="372" t="s">
        <v>33</v>
      </c>
      <c r="G49" s="352"/>
      <c r="H49" s="352"/>
      <c r="I49" s="352"/>
      <c r="J49" s="368"/>
      <c r="K49" s="373"/>
      <c r="L49" s="367"/>
      <c r="M49" s="367"/>
      <c r="N49" s="367"/>
      <c r="O49" s="371"/>
      <c r="P49" s="357"/>
      <c r="Q49" s="357"/>
      <c r="R49" s="357"/>
      <c r="S49" s="354"/>
      <c r="T49" s="386"/>
      <c r="U49" s="386"/>
      <c r="V49" s="386"/>
      <c r="W49" s="386"/>
      <c r="X49" s="358"/>
      <c r="Y49" s="301"/>
    </row>
    <row r="50" spans="1:25" ht="18.75">
      <c r="A50" s="343"/>
      <c r="B50" s="344"/>
      <c r="C50" s="345"/>
      <c r="D50" s="346"/>
      <c r="E50" s="365"/>
      <c r="F50" s="372"/>
      <c r="G50" s="374"/>
      <c r="H50" s="375" t="s">
        <v>149</v>
      </c>
      <c r="I50" s="375"/>
      <c r="J50" s="375"/>
      <c r="K50" s="376"/>
      <c r="L50" s="377"/>
      <c r="M50" s="377"/>
      <c r="N50" s="377"/>
      <c r="O50" s="364" t="s">
        <v>150</v>
      </c>
      <c r="P50" s="364"/>
      <c r="Q50" s="364"/>
      <c r="R50" s="353"/>
      <c r="S50" s="354"/>
      <c r="T50" s="386"/>
      <c r="U50" s="386"/>
      <c r="V50" s="386"/>
      <c r="W50" s="386"/>
      <c r="X50" s="358"/>
      <c r="Y50" s="301"/>
    </row>
    <row r="51" spans="1:25" ht="18.75">
      <c r="A51" s="343"/>
      <c r="B51" s="344">
        <v>21</v>
      </c>
      <c r="C51" s="345"/>
      <c r="D51" s="346" t="s">
        <v>151</v>
      </c>
      <c r="E51" s="365" t="s">
        <v>23</v>
      </c>
      <c r="F51" s="365" t="s">
        <v>33</v>
      </c>
      <c r="G51" s="366"/>
      <c r="H51" s="376"/>
      <c r="I51" s="376"/>
      <c r="J51" s="376"/>
      <c r="K51" s="376"/>
      <c r="L51" s="377"/>
      <c r="M51" s="377"/>
      <c r="N51" s="377"/>
      <c r="O51" s="364"/>
      <c r="P51" s="364"/>
      <c r="Q51" s="364"/>
      <c r="R51" s="353"/>
      <c r="S51" s="354"/>
      <c r="T51" s="386"/>
      <c r="U51" s="386"/>
      <c r="V51" s="386"/>
      <c r="W51" s="386"/>
      <c r="X51" s="358"/>
      <c r="Y51" s="301"/>
    </row>
    <row r="52" spans="1:25" ht="18.75">
      <c r="A52" s="343"/>
      <c r="B52" s="344"/>
      <c r="C52" s="345"/>
      <c r="D52" s="346"/>
      <c r="E52" s="365"/>
      <c r="F52" s="365"/>
      <c r="G52" s="352" t="s">
        <v>150</v>
      </c>
      <c r="H52" s="352"/>
      <c r="I52" s="352"/>
      <c r="J52" s="352"/>
      <c r="K52" s="378"/>
      <c r="L52" s="377"/>
      <c r="M52" s="377"/>
      <c r="N52" s="377"/>
      <c r="O52" s="379"/>
      <c r="P52" s="370" t="s">
        <v>152</v>
      </c>
      <c r="Q52" s="370"/>
      <c r="R52" s="370"/>
      <c r="S52" s="371"/>
      <c r="T52" s="386"/>
      <c r="U52" s="386"/>
      <c r="V52" s="386"/>
      <c r="W52" s="386"/>
      <c r="X52" s="358"/>
      <c r="Y52" s="301"/>
    </row>
    <row r="53" spans="1:25" ht="18.75">
      <c r="A53" s="343"/>
      <c r="B53" s="344">
        <v>22</v>
      </c>
      <c r="C53" s="345"/>
      <c r="D53" s="346" t="s">
        <v>150</v>
      </c>
      <c r="E53" s="365" t="s">
        <v>43</v>
      </c>
      <c r="F53" s="372" t="s">
        <v>93</v>
      </c>
      <c r="G53" s="352"/>
      <c r="H53" s="352"/>
      <c r="I53" s="352"/>
      <c r="J53" s="352"/>
      <c r="K53" s="378"/>
      <c r="L53" s="377"/>
      <c r="M53" s="377"/>
      <c r="N53" s="377"/>
      <c r="O53" s="381"/>
      <c r="P53" s="382"/>
      <c r="Q53" s="382"/>
      <c r="R53" s="382"/>
      <c r="S53" s="371"/>
      <c r="T53" s="386"/>
      <c r="U53" s="386"/>
      <c r="V53" s="386"/>
      <c r="W53" s="386"/>
      <c r="X53" s="358"/>
      <c r="Y53" s="301"/>
    </row>
    <row r="54" spans="1:25" ht="18.75">
      <c r="A54" s="343"/>
      <c r="B54" s="344"/>
      <c r="C54" s="345"/>
      <c r="D54" s="346"/>
      <c r="E54" s="365"/>
      <c r="F54" s="372"/>
      <c r="G54" s="374"/>
      <c r="H54" s="370" t="s">
        <v>102</v>
      </c>
      <c r="I54" s="370"/>
      <c r="J54" s="370"/>
      <c r="K54" s="364" t="s">
        <v>150</v>
      </c>
      <c r="L54" s="364"/>
      <c r="M54" s="364"/>
      <c r="N54" s="368"/>
      <c r="O54" s="383"/>
      <c r="P54" s="384"/>
      <c r="Q54" s="384"/>
      <c r="R54" s="384"/>
      <c r="S54" s="383"/>
      <c r="T54" s="386"/>
      <c r="U54" s="386"/>
      <c r="V54" s="386"/>
      <c r="W54" s="386"/>
      <c r="X54" s="358"/>
      <c r="Y54" s="301"/>
    </row>
    <row r="55" spans="1:25" ht="18.75">
      <c r="A55" s="343"/>
      <c r="B55" s="344">
        <v>23</v>
      </c>
      <c r="C55" s="345"/>
      <c r="D55" s="346" t="s">
        <v>26</v>
      </c>
      <c r="E55" s="365"/>
      <c r="F55" s="365"/>
      <c r="G55" s="366"/>
      <c r="H55" s="367"/>
      <c r="I55" s="367"/>
      <c r="J55" s="367"/>
      <c r="K55" s="364"/>
      <c r="L55" s="364"/>
      <c r="M55" s="364"/>
      <c r="N55" s="368"/>
      <c r="O55" s="383"/>
      <c r="P55" s="386"/>
      <c r="Q55" s="386"/>
      <c r="R55" s="386"/>
      <c r="S55" s="383"/>
      <c r="T55" s="386"/>
      <c r="U55" s="386"/>
      <c r="V55" s="386"/>
      <c r="W55" s="386"/>
      <c r="X55" s="358"/>
      <c r="Y55" s="301"/>
    </row>
    <row r="56" spans="1:25" ht="18.75">
      <c r="A56" s="343"/>
      <c r="B56" s="344"/>
      <c r="C56" s="345"/>
      <c r="D56" s="346"/>
      <c r="E56" s="365"/>
      <c r="F56" s="365"/>
      <c r="G56" s="352" t="s">
        <v>153</v>
      </c>
      <c r="H56" s="352"/>
      <c r="I56" s="352"/>
      <c r="J56" s="368"/>
      <c r="K56" s="369"/>
      <c r="L56" s="375" t="s">
        <v>99</v>
      </c>
      <c r="M56" s="375"/>
      <c r="N56" s="375"/>
      <c r="O56" s="387"/>
      <c r="P56" s="386"/>
      <c r="Q56" s="386"/>
      <c r="R56" s="386"/>
      <c r="S56" s="383"/>
      <c r="T56" s="386"/>
      <c r="U56" s="386"/>
      <c r="V56" s="386"/>
      <c r="W56" s="386"/>
      <c r="X56" s="358"/>
      <c r="Y56" s="301"/>
    </row>
    <row r="57" spans="1:25" ht="18.75">
      <c r="A57" s="343">
        <v>3</v>
      </c>
      <c r="B57" s="344">
        <v>24</v>
      </c>
      <c r="C57" s="345"/>
      <c r="D57" s="346" t="s">
        <v>154</v>
      </c>
      <c r="E57" s="365" t="s">
        <v>23</v>
      </c>
      <c r="F57" s="372" t="s">
        <v>24</v>
      </c>
      <c r="G57" s="352"/>
      <c r="H57" s="352"/>
      <c r="I57" s="352"/>
      <c r="J57" s="368"/>
      <c r="K57" s="373"/>
      <c r="L57" s="376"/>
      <c r="M57" s="376"/>
      <c r="N57" s="376"/>
      <c r="O57" s="387"/>
      <c r="P57" s="386"/>
      <c r="Q57" s="386"/>
      <c r="R57" s="386"/>
      <c r="S57" s="383"/>
      <c r="T57" s="386"/>
      <c r="U57" s="386"/>
      <c r="V57" s="386"/>
      <c r="W57" s="386"/>
      <c r="X57" s="358"/>
      <c r="Y57" s="301"/>
    </row>
    <row r="58" spans="1:25" ht="18.75">
      <c r="A58" s="343"/>
      <c r="B58" s="344"/>
      <c r="C58" s="345"/>
      <c r="D58" s="346"/>
      <c r="E58" s="365"/>
      <c r="F58" s="372"/>
      <c r="G58" s="374"/>
      <c r="H58" s="375"/>
      <c r="I58" s="375"/>
      <c r="J58" s="375"/>
      <c r="K58" s="376"/>
      <c r="L58" s="388"/>
      <c r="M58" s="388"/>
      <c r="N58" s="388"/>
      <c r="O58" s="356"/>
      <c r="P58" s="386"/>
      <c r="Q58" s="386"/>
      <c r="R58" s="386"/>
      <c r="S58" s="396"/>
      <c r="T58" s="396"/>
      <c r="U58" s="396"/>
      <c r="V58" s="396"/>
      <c r="W58" s="396"/>
      <c r="X58" s="358"/>
      <c r="Y58" s="301"/>
    </row>
    <row r="59" spans="1:25" ht="18.75">
      <c r="A59" s="343">
        <v>5</v>
      </c>
      <c r="B59" s="344">
        <v>25</v>
      </c>
      <c r="C59" s="345"/>
      <c r="D59" s="346" t="s">
        <v>155</v>
      </c>
      <c r="E59" s="365" t="s">
        <v>46</v>
      </c>
      <c r="F59" s="365" t="s">
        <v>33</v>
      </c>
      <c r="G59" s="366"/>
      <c r="H59" s="376"/>
      <c r="I59" s="376"/>
      <c r="J59" s="376"/>
      <c r="K59" s="376"/>
      <c r="L59" s="388"/>
      <c r="M59" s="388"/>
      <c r="N59" s="388"/>
      <c r="O59" s="356"/>
      <c r="P59" s="386"/>
      <c r="Q59" s="386"/>
      <c r="R59" s="386"/>
      <c r="S59" s="396"/>
      <c r="T59" s="396"/>
      <c r="U59" s="396"/>
      <c r="V59" s="396"/>
      <c r="W59" s="396"/>
      <c r="X59" s="358"/>
      <c r="Y59" s="301"/>
    </row>
    <row r="60" spans="1:25" ht="18.75">
      <c r="A60" s="343"/>
      <c r="B60" s="344"/>
      <c r="C60" s="345"/>
      <c r="D60" s="346"/>
      <c r="E60" s="365"/>
      <c r="F60" s="365"/>
      <c r="G60" s="352" t="s">
        <v>155</v>
      </c>
      <c r="H60" s="352"/>
      <c r="I60" s="352"/>
      <c r="J60" s="352"/>
      <c r="K60" s="378"/>
      <c r="L60" s="388"/>
      <c r="M60" s="388"/>
      <c r="N60" s="388"/>
      <c r="O60" s="356"/>
      <c r="P60" s="386"/>
      <c r="Q60" s="386"/>
      <c r="R60" s="386"/>
      <c r="S60" s="390"/>
      <c r="T60" s="394"/>
      <c r="U60" s="394"/>
      <c r="V60" s="394"/>
      <c r="W60" s="394"/>
      <c r="X60" s="391"/>
      <c r="Y60" s="301"/>
    </row>
    <row r="61" spans="1:25" ht="18.75">
      <c r="A61" s="343"/>
      <c r="B61" s="344">
        <v>26</v>
      </c>
      <c r="C61" s="345"/>
      <c r="D61" s="346" t="s">
        <v>26</v>
      </c>
      <c r="E61" s="365"/>
      <c r="F61" s="372"/>
      <c r="G61" s="352"/>
      <c r="H61" s="352"/>
      <c r="I61" s="352"/>
      <c r="J61" s="352"/>
      <c r="K61" s="378"/>
      <c r="L61" s="388"/>
      <c r="M61" s="388"/>
      <c r="N61" s="388"/>
      <c r="O61" s="356"/>
      <c r="P61" s="386"/>
      <c r="Q61" s="386"/>
      <c r="R61" s="386"/>
      <c r="S61" s="383"/>
      <c r="T61" s="387"/>
      <c r="U61" s="387"/>
      <c r="V61" s="387"/>
      <c r="W61" s="387"/>
      <c r="X61" s="391"/>
      <c r="Y61" s="301"/>
    </row>
    <row r="62" spans="1:25" ht="18.75">
      <c r="A62" s="343"/>
      <c r="B62" s="344"/>
      <c r="C62" s="345"/>
      <c r="D62" s="346"/>
      <c r="E62" s="365"/>
      <c r="F62" s="372"/>
      <c r="G62" s="374"/>
      <c r="H62" s="370"/>
      <c r="I62" s="370"/>
      <c r="J62" s="370"/>
      <c r="K62" s="364" t="s">
        <v>155</v>
      </c>
      <c r="L62" s="364"/>
      <c r="M62" s="364"/>
      <c r="N62" s="352"/>
      <c r="O62" s="354"/>
      <c r="P62" s="386"/>
      <c r="Q62" s="386"/>
      <c r="R62" s="386"/>
      <c r="S62" s="383"/>
      <c r="T62" s="357"/>
      <c r="U62" s="357"/>
      <c r="V62" s="357"/>
      <c r="W62" s="357"/>
      <c r="X62" s="391"/>
      <c r="Y62" s="301"/>
    </row>
    <row r="63" spans="1:25" ht="18.75">
      <c r="A63" s="343"/>
      <c r="B63" s="344">
        <v>27</v>
      </c>
      <c r="C63" s="345"/>
      <c r="D63" s="346" t="s">
        <v>156</v>
      </c>
      <c r="E63" s="365" t="s">
        <v>128</v>
      </c>
      <c r="F63" s="365" t="s">
        <v>33</v>
      </c>
      <c r="G63" s="366"/>
      <c r="H63" s="367"/>
      <c r="I63" s="367"/>
      <c r="J63" s="367"/>
      <c r="K63" s="364"/>
      <c r="L63" s="364"/>
      <c r="M63" s="364"/>
      <c r="N63" s="352"/>
      <c r="O63" s="354"/>
      <c r="P63" s="386"/>
      <c r="Q63" s="386"/>
      <c r="R63" s="386"/>
      <c r="S63" s="383"/>
      <c r="T63" s="357"/>
      <c r="U63" s="357"/>
      <c r="V63" s="357"/>
      <c r="W63" s="357"/>
      <c r="X63" s="391"/>
      <c r="Y63" s="301"/>
    </row>
    <row r="64" spans="1:25" ht="18.75">
      <c r="A64" s="343"/>
      <c r="B64" s="344"/>
      <c r="C64" s="345"/>
      <c r="D64" s="346"/>
      <c r="E64" s="365"/>
      <c r="F64" s="365"/>
      <c r="G64" s="352" t="s">
        <v>156</v>
      </c>
      <c r="H64" s="352"/>
      <c r="I64" s="352"/>
      <c r="J64" s="368"/>
      <c r="K64" s="369"/>
      <c r="L64" s="370" t="s">
        <v>29</v>
      </c>
      <c r="M64" s="370"/>
      <c r="N64" s="370"/>
      <c r="O64" s="371"/>
      <c r="P64" s="386"/>
      <c r="Q64" s="386"/>
      <c r="R64" s="386"/>
      <c r="S64" s="383"/>
      <c r="T64" s="357"/>
      <c r="U64" s="357"/>
      <c r="V64" s="357"/>
      <c r="W64" s="357"/>
      <c r="X64" s="391"/>
      <c r="Y64" s="301"/>
    </row>
    <row r="65" spans="1:25" ht="18.75">
      <c r="A65" s="343"/>
      <c r="B65" s="344">
        <v>28</v>
      </c>
      <c r="C65" s="345"/>
      <c r="D65" s="346" t="s">
        <v>157</v>
      </c>
      <c r="E65" s="365" t="s">
        <v>46</v>
      </c>
      <c r="F65" s="372" t="s">
        <v>33</v>
      </c>
      <c r="G65" s="352"/>
      <c r="H65" s="352"/>
      <c r="I65" s="352"/>
      <c r="J65" s="368"/>
      <c r="K65" s="373"/>
      <c r="L65" s="367"/>
      <c r="M65" s="367"/>
      <c r="N65" s="367"/>
      <c r="O65" s="371"/>
      <c r="P65" s="386"/>
      <c r="Q65" s="386"/>
      <c r="R65" s="386"/>
      <c r="S65" s="383"/>
      <c r="T65" s="357"/>
      <c r="U65" s="357"/>
      <c r="V65" s="357"/>
      <c r="W65" s="357"/>
      <c r="X65" s="391"/>
      <c r="Y65" s="301"/>
    </row>
    <row r="66" spans="1:25" ht="18.75">
      <c r="A66" s="343"/>
      <c r="B66" s="344"/>
      <c r="C66" s="345"/>
      <c r="D66" s="346"/>
      <c r="E66" s="365"/>
      <c r="F66" s="372"/>
      <c r="G66" s="374"/>
      <c r="H66" s="375" t="s">
        <v>99</v>
      </c>
      <c r="I66" s="375"/>
      <c r="J66" s="375"/>
      <c r="K66" s="376"/>
      <c r="L66" s="377"/>
      <c r="M66" s="377"/>
      <c r="N66" s="377"/>
      <c r="O66" s="364" t="s">
        <v>158</v>
      </c>
      <c r="P66" s="364"/>
      <c r="Q66" s="364"/>
      <c r="R66" s="368"/>
      <c r="S66" s="383"/>
      <c r="T66" s="357"/>
      <c r="U66" s="357"/>
      <c r="V66" s="357"/>
      <c r="W66" s="357"/>
      <c r="X66" s="391"/>
      <c r="Y66" s="301"/>
    </row>
    <row r="67" spans="1:25" ht="18.75">
      <c r="A67" s="343"/>
      <c r="B67" s="344">
        <v>29</v>
      </c>
      <c r="C67" s="345"/>
      <c r="D67" s="346" t="s">
        <v>119</v>
      </c>
      <c r="E67" s="365" t="s">
        <v>128</v>
      </c>
      <c r="F67" s="365" t="s">
        <v>159</v>
      </c>
      <c r="G67" s="366"/>
      <c r="H67" s="376"/>
      <c r="I67" s="376"/>
      <c r="J67" s="376"/>
      <c r="K67" s="376"/>
      <c r="L67" s="377"/>
      <c r="M67" s="377"/>
      <c r="N67" s="377"/>
      <c r="O67" s="364"/>
      <c r="P67" s="364"/>
      <c r="Q67" s="364"/>
      <c r="R67" s="368"/>
      <c r="S67" s="383"/>
      <c r="T67" s="357"/>
      <c r="U67" s="357"/>
      <c r="V67" s="357"/>
      <c r="W67" s="357"/>
      <c r="X67" s="391"/>
      <c r="Y67" s="301"/>
    </row>
    <row r="68" spans="1:25" ht="18.75">
      <c r="A68" s="343"/>
      <c r="B68" s="344"/>
      <c r="C68" s="345"/>
      <c r="D68" s="346"/>
      <c r="E68" s="365"/>
      <c r="F68" s="365"/>
      <c r="G68" s="352" t="s">
        <v>158</v>
      </c>
      <c r="H68" s="352"/>
      <c r="I68" s="352"/>
      <c r="J68" s="352"/>
      <c r="K68" s="378"/>
      <c r="L68" s="377"/>
      <c r="M68" s="377"/>
      <c r="N68" s="377"/>
      <c r="O68" s="379"/>
      <c r="P68" s="375" t="s">
        <v>160</v>
      </c>
      <c r="Q68" s="375"/>
      <c r="R68" s="375"/>
      <c r="S68" s="387"/>
      <c r="T68" s="357"/>
      <c r="U68" s="357"/>
      <c r="V68" s="357"/>
      <c r="W68" s="357"/>
      <c r="X68" s="358"/>
      <c r="Y68" s="301"/>
    </row>
    <row r="69" spans="1:25" ht="18.75">
      <c r="A69" s="343"/>
      <c r="B69" s="344">
        <v>30</v>
      </c>
      <c r="C69" s="345"/>
      <c r="D69" s="346" t="s">
        <v>161</v>
      </c>
      <c r="E69" s="365" t="s">
        <v>46</v>
      </c>
      <c r="F69" s="372" t="s">
        <v>33</v>
      </c>
      <c r="G69" s="352"/>
      <c r="H69" s="352"/>
      <c r="I69" s="352"/>
      <c r="J69" s="352"/>
      <c r="K69" s="378"/>
      <c r="L69" s="377"/>
      <c r="M69" s="377"/>
      <c r="N69" s="377"/>
      <c r="O69" s="381"/>
      <c r="P69" s="387"/>
      <c r="Q69" s="387"/>
      <c r="R69" s="387"/>
      <c r="S69" s="387"/>
      <c r="T69" s="357"/>
      <c r="U69" s="357"/>
      <c r="V69" s="357"/>
      <c r="W69" s="357"/>
      <c r="X69" s="358"/>
      <c r="Y69" s="301"/>
    </row>
    <row r="70" spans="1:25" ht="18.75">
      <c r="A70" s="343"/>
      <c r="B70" s="344"/>
      <c r="C70" s="345"/>
      <c r="D70" s="346"/>
      <c r="E70" s="365"/>
      <c r="F70" s="372"/>
      <c r="G70" s="374"/>
      <c r="H70" s="370" t="s">
        <v>162</v>
      </c>
      <c r="I70" s="370"/>
      <c r="J70" s="370"/>
      <c r="K70" s="364" t="s">
        <v>163</v>
      </c>
      <c r="L70" s="364"/>
      <c r="M70" s="364"/>
      <c r="N70" s="368"/>
      <c r="O70" s="383"/>
      <c r="P70" s="355"/>
      <c r="Q70" s="355"/>
      <c r="R70" s="355"/>
      <c r="S70" s="354"/>
      <c r="T70" s="357"/>
      <c r="U70" s="357"/>
      <c r="V70" s="357"/>
      <c r="W70" s="357"/>
      <c r="X70" s="358"/>
      <c r="Y70" s="301"/>
    </row>
    <row r="71" spans="1:25" ht="18.75">
      <c r="A71" s="343"/>
      <c r="B71" s="344">
        <v>31</v>
      </c>
      <c r="C71" s="345"/>
      <c r="D71" s="346" t="s">
        <v>26</v>
      </c>
      <c r="E71" s="365"/>
      <c r="F71" s="365"/>
      <c r="G71" s="366"/>
      <c r="H71" s="367"/>
      <c r="I71" s="367"/>
      <c r="J71" s="367"/>
      <c r="K71" s="364"/>
      <c r="L71" s="364"/>
      <c r="M71" s="364"/>
      <c r="N71" s="368"/>
      <c r="O71" s="383"/>
      <c r="P71" s="357"/>
      <c r="Q71" s="357"/>
      <c r="R71" s="357"/>
      <c r="S71" s="354"/>
      <c r="T71" s="357"/>
      <c r="U71" s="357"/>
      <c r="V71" s="357"/>
      <c r="W71" s="357"/>
      <c r="X71" s="358"/>
      <c r="Y71" s="301"/>
    </row>
    <row r="72" spans="1:25" ht="18.75">
      <c r="A72" s="343"/>
      <c r="B72" s="344"/>
      <c r="C72" s="345"/>
      <c r="D72" s="346"/>
      <c r="E72" s="365"/>
      <c r="F72" s="365"/>
      <c r="G72" s="352" t="s">
        <v>164</v>
      </c>
      <c r="H72" s="352"/>
      <c r="I72" s="352"/>
      <c r="J72" s="368"/>
      <c r="K72" s="369"/>
      <c r="L72" s="375" t="s">
        <v>165</v>
      </c>
      <c r="M72" s="375"/>
      <c r="N72" s="375"/>
      <c r="O72" s="387"/>
      <c r="P72" s="357"/>
      <c r="Q72" s="357"/>
      <c r="R72" s="357"/>
      <c r="S72" s="354"/>
      <c r="T72" s="357"/>
      <c r="U72" s="357"/>
      <c r="V72" s="357"/>
      <c r="W72" s="357"/>
      <c r="X72" s="358"/>
      <c r="Y72" s="301"/>
    </row>
    <row r="73" spans="1:25" ht="18.75">
      <c r="A73" s="343">
        <v>2</v>
      </c>
      <c r="B73" s="344">
        <v>32</v>
      </c>
      <c r="C73" s="345"/>
      <c r="D73" s="346" t="s">
        <v>166</v>
      </c>
      <c r="E73" s="365" t="s">
        <v>46</v>
      </c>
      <c r="F73" s="372" t="s">
        <v>24</v>
      </c>
      <c r="G73" s="352"/>
      <c r="H73" s="352"/>
      <c r="I73" s="352"/>
      <c r="J73" s="368"/>
      <c r="K73" s="373"/>
      <c r="L73" s="376"/>
      <c r="M73" s="376"/>
      <c r="N73" s="376"/>
      <c r="O73" s="387"/>
      <c r="P73" s="357"/>
      <c r="Q73" s="357"/>
      <c r="R73" s="357"/>
      <c r="S73" s="354"/>
      <c r="T73" s="357"/>
      <c r="U73" s="357"/>
      <c r="V73" s="357"/>
      <c r="W73" s="357"/>
      <c r="X73" s="358"/>
      <c r="Y73" s="301"/>
    </row>
    <row r="74" spans="1:25" ht="16.5">
      <c r="A74" s="343"/>
      <c r="B74" s="344"/>
      <c r="C74" s="345"/>
      <c r="D74" s="346"/>
      <c r="E74" s="365"/>
      <c r="F74" s="372"/>
      <c r="G74" s="362"/>
      <c r="H74" s="394"/>
      <c r="I74" s="394"/>
      <c r="J74" s="394"/>
      <c r="K74" s="387"/>
      <c r="L74" s="355"/>
      <c r="M74" s="355"/>
      <c r="N74" s="355"/>
      <c r="O74" s="356"/>
      <c r="P74" s="397"/>
      <c r="Q74" s="397"/>
      <c r="R74" s="398"/>
      <c r="S74" s="399"/>
      <c r="T74" s="398"/>
      <c r="U74" s="398"/>
      <c r="V74" s="398"/>
      <c r="W74" s="397"/>
      <c r="X74" s="358"/>
      <c r="Y74" s="301"/>
    </row>
    <row r="75" spans="1:25" ht="16.5">
      <c r="A75" s="400"/>
      <c r="B75" s="391"/>
      <c r="C75" s="401"/>
      <c r="D75" s="402"/>
      <c r="E75" s="403"/>
      <c r="F75" s="404"/>
      <c r="G75" s="404"/>
      <c r="H75" s="387"/>
      <c r="I75" s="387"/>
      <c r="J75" s="405"/>
      <c r="K75" s="387"/>
      <c r="L75" s="355"/>
      <c r="M75" s="355"/>
      <c r="N75" s="406" t="s">
        <v>58</v>
      </c>
      <c r="O75" s="407" t="s">
        <v>58</v>
      </c>
      <c r="P75" s="408" t="s">
        <v>59</v>
      </c>
      <c r="Q75" s="408"/>
      <c r="R75" s="408"/>
      <c r="S75" s="408"/>
      <c r="T75" s="408"/>
      <c r="U75" s="409" t="s">
        <v>60</v>
      </c>
      <c r="V75" s="409"/>
      <c r="W75" s="409"/>
      <c r="X75" s="358"/>
      <c r="Y75" s="301"/>
    </row>
    <row r="76" spans="1:25" ht="16.5">
      <c r="A76" s="300"/>
      <c r="B76" s="300"/>
      <c r="C76" s="311"/>
      <c r="D76" s="410"/>
      <c r="E76" s="410"/>
      <c r="F76" s="410"/>
      <c r="G76" s="404"/>
      <c r="H76" s="387"/>
      <c r="I76" s="387"/>
      <c r="J76" s="387"/>
      <c r="K76" s="387"/>
      <c r="L76" s="411"/>
      <c r="M76" s="411"/>
      <c r="N76" s="406"/>
      <c r="O76" s="407"/>
      <c r="P76" s="408"/>
      <c r="Q76" s="408"/>
      <c r="R76" s="408"/>
      <c r="S76" s="408"/>
      <c r="T76" s="408"/>
      <c r="U76" s="409"/>
      <c r="V76" s="409"/>
      <c r="W76" s="409"/>
      <c r="X76" s="300"/>
      <c r="Y76" s="301"/>
    </row>
    <row r="77" spans="1:25" ht="16.5">
      <c r="A77" s="300"/>
      <c r="B77" s="412"/>
      <c r="C77" s="413"/>
      <c r="D77" s="410"/>
      <c r="E77" s="410"/>
      <c r="F77" s="410"/>
      <c r="G77" s="414"/>
      <c r="H77" s="414"/>
      <c r="I77" s="414"/>
      <c r="J77" s="414"/>
      <c r="K77" s="415"/>
      <c r="L77" s="416"/>
      <c r="M77" s="416"/>
      <c r="N77" s="417">
        <v>1</v>
      </c>
      <c r="O77" s="418">
        <v>1</v>
      </c>
      <c r="P77" s="419" t="s">
        <v>120</v>
      </c>
      <c r="Q77" s="419"/>
      <c r="R77" s="419"/>
      <c r="S77" s="419"/>
      <c r="T77" s="419"/>
      <c r="U77" s="420">
        <v>415</v>
      </c>
      <c r="V77" s="420"/>
      <c r="W77" s="420"/>
      <c r="X77" s="300"/>
      <c r="Y77" s="301"/>
    </row>
    <row r="78" spans="1:25" ht="16.5">
      <c r="A78" s="300"/>
      <c r="B78" s="421"/>
      <c r="C78" s="422"/>
      <c r="D78" s="361"/>
      <c r="E78" s="361"/>
      <c r="F78" s="361"/>
      <c r="G78" s="414"/>
      <c r="H78" s="414"/>
      <c r="I78" s="414"/>
      <c r="J78" s="414"/>
      <c r="K78" s="423"/>
      <c r="L78" s="424" t="s">
        <v>62</v>
      </c>
      <c r="M78" s="425"/>
      <c r="N78" s="417">
        <v>2</v>
      </c>
      <c r="O78" s="418">
        <v>2</v>
      </c>
      <c r="P78" s="419" t="s">
        <v>167</v>
      </c>
      <c r="Q78" s="419"/>
      <c r="R78" s="419"/>
      <c r="S78" s="419"/>
      <c r="T78" s="419"/>
      <c r="U78" s="420">
        <v>163</v>
      </c>
      <c r="V78" s="420"/>
      <c r="W78" s="420"/>
      <c r="X78" s="300"/>
      <c r="Y78" s="301"/>
    </row>
    <row r="79" spans="1:25" ht="16.5">
      <c r="A79" s="300"/>
      <c r="B79" s="412"/>
      <c r="C79" s="413"/>
      <c r="D79" s="361"/>
      <c r="E79" s="361"/>
      <c r="F79" s="361"/>
      <c r="G79" s="362"/>
      <c r="H79" s="426"/>
      <c r="I79" s="426"/>
      <c r="J79" s="426"/>
      <c r="K79" s="427"/>
      <c r="L79" s="424"/>
      <c r="M79" s="425"/>
      <c r="N79" s="417">
        <v>3</v>
      </c>
      <c r="O79" s="418">
        <v>3</v>
      </c>
      <c r="P79" s="419" t="s">
        <v>168</v>
      </c>
      <c r="Q79" s="419"/>
      <c r="R79" s="419"/>
      <c r="S79" s="419"/>
      <c r="T79" s="419"/>
      <c r="U79" s="420">
        <v>159</v>
      </c>
      <c r="V79" s="420"/>
      <c r="W79" s="420"/>
      <c r="X79" s="300"/>
      <c r="Y79" s="301"/>
    </row>
    <row r="80" spans="1:25" ht="16.5">
      <c r="A80" s="300"/>
      <c r="B80" s="300"/>
      <c r="C80" s="311"/>
      <c r="D80" s="428"/>
      <c r="E80" s="428"/>
      <c r="F80" s="428"/>
      <c r="G80" s="429"/>
      <c r="H80" s="427"/>
      <c r="I80" s="427"/>
      <c r="J80" s="427"/>
      <c r="K80" s="427"/>
      <c r="L80" s="411"/>
      <c r="M80" s="411"/>
      <c r="N80" s="417">
        <v>4</v>
      </c>
      <c r="O80" s="418">
        <v>4</v>
      </c>
      <c r="P80" s="419" t="s">
        <v>169</v>
      </c>
      <c r="Q80" s="419"/>
      <c r="R80" s="419"/>
      <c r="S80" s="419"/>
      <c r="T80" s="419"/>
      <c r="U80" s="420">
        <v>152</v>
      </c>
      <c r="V80" s="420"/>
      <c r="W80" s="420"/>
      <c r="X80" s="300"/>
      <c r="Y80" s="301"/>
    </row>
    <row r="81" spans="1:25" ht="16.5">
      <c r="A81" s="300"/>
      <c r="B81" s="300"/>
      <c r="C81" s="311"/>
      <c r="D81" s="299"/>
      <c r="E81" s="299"/>
      <c r="F81" s="299"/>
      <c r="G81" s="300"/>
      <c r="H81" s="300"/>
      <c r="I81" s="300"/>
      <c r="J81" s="300"/>
      <c r="K81" s="430"/>
      <c r="L81" s="411"/>
      <c r="M81" s="411"/>
      <c r="N81" s="417">
        <v>5</v>
      </c>
      <c r="O81" s="418">
        <v>5</v>
      </c>
      <c r="P81" s="419" t="s">
        <v>170</v>
      </c>
      <c r="Q81" s="419"/>
      <c r="R81" s="419"/>
      <c r="S81" s="419"/>
      <c r="T81" s="419"/>
      <c r="U81" s="420">
        <v>136</v>
      </c>
      <c r="V81" s="420"/>
      <c r="W81" s="420"/>
      <c r="X81" s="300"/>
      <c r="Y81" s="301"/>
    </row>
    <row r="82" spans="1:25" ht="16.5">
      <c r="A82" s="431" t="s">
        <v>66</v>
      </c>
      <c r="B82" s="300"/>
      <c r="C82" s="311"/>
      <c r="D82" s="432"/>
      <c r="E82" s="432"/>
      <c r="F82" s="341" t="s">
        <v>67</v>
      </c>
      <c r="G82" s="341"/>
      <c r="H82" s="341"/>
      <c r="I82" s="341"/>
      <c r="J82" s="341"/>
      <c r="K82" s="318"/>
      <c r="L82" s="411"/>
      <c r="M82" s="411"/>
      <c r="N82" s="417">
        <v>6</v>
      </c>
      <c r="O82" s="418">
        <v>6</v>
      </c>
      <c r="P82" s="419" t="s">
        <v>171</v>
      </c>
      <c r="Q82" s="419"/>
      <c r="R82" s="419"/>
      <c r="S82" s="419"/>
      <c r="T82" s="419"/>
      <c r="U82" s="420">
        <v>62</v>
      </c>
      <c r="V82" s="420"/>
      <c r="W82" s="420"/>
      <c r="X82" s="300"/>
      <c r="Y82" s="301"/>
    </row>
    <row r="83" spans="1:25" ht="16.5">
      <c r="A83" s="300"/>
      <c r="B83" s="300"/>
      <c r="C83" s="311"/>
      <c r="D83" s="433" t="s">
        <v>68</v>
      </c>
      <c r="E83" s="433"/>
      <c r="F83" s="434" t="s">
        <v>69</v>
      </c>
      <c r="G83" s="434"/>
      <c r="H83" s="434"/>
      <c r="I83" s="434"/>
      <c r="J83" s="434"/>
      <c r="K83" s="435"/>
      <c r="L83" s="436"/>
      <c r="M83" s="436"/>
      <c r="N83" s="417">
        <v>7</v>
      </c>
      <c r="O83" s="418">
        <v>7</v>
      </c>
      <c r="P83" s="419" t="s">
        <v>172</v>
      </c>
      <c r="Q83" s="419"/>
      <c r="R83" s="419"/>
      <c r="S83" s="419"/>
      <c r="T83" s="419"/>
      <c r="U83" s="420">
        <v>52</v>
      </c>
      <c r="V83" s="420"/>
      <c r="W83" s="420"/>
      <c r="X83" s="300"/>
      <c r="Y83" s="301"/>
    </row>
    <row r="84" spans="1:25" ht="16.5">
      <c r="A84" s="431" t="s">
        <v>70</v>
      </c>
      <c r="B84" s="300"/>
      <c r="C84" s="311"/>
      <c r="D84" s="432"/>
      <c r="E84" s="432"/>
      <c r="F84" s="341" t="s">
        <v>71</v>
      </c>
      <c r="G84" s="341"/>
      <c r="H84" s="341"/>
      <c r="I84" s="341"/>
      <c r="J84" s="341"/>
      <c r="K84" s="318"/>
      <c r="L84" s="436"/>
      <c r="M84" s="436"/>
      <c r="N84" s="417">
        <v>8</v>
      </c>
      <c r="O84" s="418">
        <v>8</v>
      </c>
      <c r="P84" s="419" t="s">
        <v>173</v>
      </c>
      <c r="Q84" s="419"/>
      <c r="R84" s="419"/>
      <c r="S84" s="419"/>
      <c r="T84" s="419"/>
      <c r="U84" s="420">
        <v>36</v>
      </c>
      <c r="V84" s="420"/>
      <c r="W84" s="420"/>
      <c r="X84" s="300"/>
      <c r="Y84" s="301"/>
    </row>
    <row r="85" spans="1:25" ht="16.5">
      <c r="A85" s="300"/>
      <c r="B85" s="300"/>
      <c r="C85" s="311"/>
      <c r="D85" s="433" t="s">
        <v>68</v>
      </c>
      <c r="E85" s="433"/>
      <c r="F85" s="434" t="s">
        <v>69</v>
      </c>
      <c r="G85" s="434"/>
      <c r="H85" s="434"/>
      <c r="I85" s="434"/>
      <c r="J85" s="434"/>
      <c r="K85" s="435"/>
      <c r="L85" s="411"/>
      <c r="M85" s="411"/>
      <c r="N85" s="411"/>
      <c r="O85" s="411"/>
      <c r="P85" s="428"/>
      <c r="Q85" s="428"/>
      <c r="R85" s="428"/>
      <c r="S85" s="428"/>
      <c r="T85" s="398"/>
      <c r="U85" s="398"/>
      <c r="V85" s="398"/>
      <c r="W85" s="428"/>
      <c r="X85" s="300"/>
      <c r="Y85" s="301"/>
    </row>
    <row r="86" spans="1:25" ht="16.5">
      <c r="A86" s="300"/>
      <c r="B86" s="300"/>
      <c r="C86" s="311"/>
      <c r="D86" s="299"/>
      <c r="E86" s="299"/>
      <c r="F86" s="299"/>
      <c r="G86" s="300"/>
      <c r="H86" s="300"/>
      <c r="I86" s="300"/>
      <c r="J86" s="300"/>
      <c r="K86" s="430"/>
      <c r="L86" s="300"/>
      <c r="M86" s="300"/>
      <c r="N86" s="300"/>
      <c r="O86" s="300"/>
      <c r="P86" s="299"/>
      <c r="Q86" s="299"/>
      <c r="R86" s="299"/>
      <c r="S86" s="299"/>
      <c r="T86" s="338"/>
      <c r="U86" s="338"/>
      <c r="V86" s="338"/>
      <c r="W86" s="299"/>
      <c r="X86" s="300"/>
      <c r="Y86" s="301"/>
    </row>
    <row r="87" spans="1:11" ht="7.5">
      <c r="A87" s="437"/>
      <c r="K87" s="438"/>
    </row>
    <row r="88" ht="7.5">
      <c r="K88" s="438"/>
    </row>
    <row r="89" ht="7.5">
      <c r="K89" s="438"/>
    </row>
    <row r="90" ht="7.5">
      <c r="K90" s="438"/>
    </row>
    <row r="91" ht="7.5">
      <c r="K91" s="438"/>
    </row>
    <row r="92" ht="7.5">
      <c r="K92" s="438"/>
    </row>
    <row r="93" ht="7.5">
      <c r="K93" s="438"/>
    </row>
    <row r="94" ht="7.5">
      <c r="K94" s="438"/>
    </row>
    <row r="95" ht="7.5">
      <c r="K95" s="438"/>
    </row>
    <row r="96" ht="7.5">
      <c r="K96" s="438"/>
    </row>
  </sheetData>
  <mergeCells count="498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U9:X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A15:A16"/>
    <mergeCell ref="B15:B16"/>
    <mergeCell ref="C15:C16"/>
    <mergeCell ref="D15:D16"/>
    <mergeCell ref="E15:E16"/>
    <mergeCell ref="F15:F16"/>
    <mergeCell ref="H15:J15"/>
    <mergeCell ref="P15:R15"/>
    <mergeCell ref="T15:W15"/>
    <mergeCell ref="G16:I17"/>
    <mergeCell ref="J16:J17"/>
    <mergeCell ref="L16:N16"/>
    <mergeCell ref="P16:R16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H22:J22"/>
    <mergeCell ref="K22:M23"/>
    <mergeCell ref="N22:N23"/>
    <mergeCell ref="P22:R22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A27:A28"/>
    <mergeCell ref="B27:B28"/>
    <mergeCell ref="C27:C28"/>
    <mergeCell ref="D27:D28"/>
    <mergeCell ref="E27:E28"/>
    <mergeCell ref="F27:F28"/>
    <mergeCell ref="H27:J27"/>
    <mergeCell ref="L27:N27"/>
    <mergeCell ref="P27:R27"/>
    <mergeCell ref="G28:I29"/>
    <mergeCell ref="J28:J29"/>
    <mergeCell ref="L28:N28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T29:W29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H34:J34"/>
    <mergeCell ref="L34:N34"/>
    <mergeCell ref="O34:Q35"/>
    <mergeCell ref="R34:R35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G40:I41"/>
    <mergeCell ref="J40:J41"/>
    <mergeCell ref="L40:N40"/>
    <mergeCell ref="P40:R40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H43:J43"/>
    <mergeCell ref="L43:N43"/>
    <mergeCell ref="P43:R43"/>
    <mergeCell ref="T43:W44"/>
    <mergeCell ref="G44:I45"/>
    <mergeCell ref="J44:J45"/>
    <mergeCell ref="L44:N44"/>
    <mergeCell ref="P44:R44"/>
    <mergeCell ref="A45:A46"/>
    <mergeCell ref="B45:B46"/>
    <mergeCell ref="C45:C46"/>
    <mergeCell ref="D45:D46"/>
    <mergeCell ref="E45:E46"/>
    <mergeCell ref="F45:F46"/>
    <mergeCell ref="L45:N45"/>
    <mergeCell ref="P45:R45"/>
    <mergeCell ref="T45:V45"/>
    <mergeCell ref="H46:J46"/>
    <mergeCell ref="K46:M47"/>
    <mergeCell ref="N46:N47"/>
    <mergeCell ref="P46:R46"/>
    <mergeCell ref="T46:W46"/>
    <mergeCell ref="A47:A48"/>
    <mergeCell ref="B47:B48"/>
    <mergeCell ref="C47:C48"/>
    <mergeCell ref="D47:D48"/>
    <mergeCell ref="E47:E48"/>
    <mergeCell ref="F47:F48"/>
    <mergeCell ref="H47:J47"/>
    <mergeCell ref="P47:R47"/>
    <mergeCell ref="T47:W47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A51:A52"/>
    <mergeCell ref="B51:B52"/>
    <mergeCell ref="C51:C52"/>
    <mergeCell ref="D51:D52"/>
    <mergeCell ref="E51:E52"/>
    <mergeCell ref="F51:F52"/>
    <mergeCell ref="H51:J51"/>
    <mergeCell ref="L51:N51"/>
    <mergeCell ref="T51:W51"/>
    <mergeCell ref="G52:I53"/>
    <mergeCell ref="J52:J53"/>
    <mergeCell ref="L52:N52"/>
    <mergeCell ref="P52:R52"/>
    <mergeCell ref="T52:W52"/>
    <mergeCell ref="A53:A54"/>
    <mergeCell ref="B53:B54"/>
    <mergeCell ref="C53:C54"/>
    <mergeCell ref="D53:D54"/>
    <mergeCell ref="E53:E54"/>
    <mergeCell ref="F53:F54"/>
    <mergeCell ref="L53:N53"/>
    <mergeCell ref="P53:R53"/>
    <mergeCell ref="T53:W53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A57:A58"/>
    <mergeCell ref="B57:B58"/>
    <mergeCell ref="C57:C58"/>
    <mergeCell ref="D57:D58"/>
    <mergeCell ref="E57:E58"/>
    <mergeCell ref="F57:F58"/>
    <mergeCell ref="L57:N57"/>
    <mergeCell ref="P57:R57"/>
    <mergeCell ref="T57:W57"/>
    <mergeCell ref="H58:J58"/>
    <mergeCell ref="L58:N58"/>
    <mergeCell ref="P58:R58"/>
    <mergeCell ref="S58:W59"/>
    <mergeCell ref="A59:A60"/>
    <mergeCell ref="B59:B60"/>
    <mergeCell ref="C59:C60"/>
    <mergeCell ref="D59:D60"/>
    <mergeCell ref="E59:E60"/>
    <mergeCell ref="F59:F60"/>
    <mergeCell ref="H59:J59"/>
    <mergeCell ref="L59:N59"/>
    <mergeCell ref="P59:R59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A63:A64"/>
    <mergeCell ref="B63:B64"/>
    <mergeCell ref="C63:C64"/>
    <mergeCell ref="D63:D64"/>
    <mergeCell ref="E63:E64"/>
    <mergeCell ref="F63:F64"/>
    <mergeCell ref="H63:J63"/>
    <mergeCell ref="P63:R63"/>
    <mergeCell ref="T63:W63"/>
    <mergeCell ref="G64:I65"/>
    <mergeCell ref="J64:J65"/>
    <mergeCell ref="L64:N64"/>
    <mergeCell ref="P64:R64"/>
    <mergeCell ref="T64:W64"/>
    <mergeCell ref="A65:A66"/>
    <mergeCell ref="B65:B66"/>
    <mergeCell ref="C65:C66"/>
    <mergeCell ref="D65:D66"/>
    <mergeCell ref="E65:E66"/>
    <mergeCell ref="F65:F66"/>
    <mergeCell ref="L65:N65"/>
    <mergeCell ref="P65:R65"/>
    <mergeCell ref="T65:W65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A69:A70"/>
    <mergeCell ref="B69:B70"/>
    <mergeCell ref="C69:C70"/>
    <mergeCell ref="D69:D70"/>
    <mergeCell ref="E69:E70"/>
    <mergeCell ref="F69:F70"/>
    <mergeCell ref="L69:N69"/>
    <mergeCell ref="P69:R69"/>
    <mergeCell ref="T69:W69"/>
    <mergeCell ref="H70:J70"/>
    <mergeCell ref="K70:M71"/>
    <mergeCell ref="N70:N71"/>
    <mergeCell ref="P70:R70"/>
    <mergeCell ref="T70:W70"/>
    <mergeCell ref="A71:A72"/>
    <mergeCell ref="B71:B72"/>
    <mergeCell ref="C71:C72"/>
    <mergeCell ref="D71:D72"/>
    <mergeCell ref="E71:E72"/>
    <mergeCell ref="F71:F72"/>
    <mergeCell ref="H71:J71"/>
    <mergeCell ref="P71:R71"/>
    <mergeCell ref="T71:W71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F73:F74"/>
    <mergeCell ref="L73:N73"/>
    <mergeCell ref="P73:R73"/>
    <mergeCell ref="T73:W73"/>
    <mergeCell ref="H74:J74"/>
    <mergeCell ref="L74:N74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U78:W78"/>
    <mergeCell ref="H79:J79"/>
    <mergeCell ref="P79:T79"/>
    <mergeCell ref="U79:W79"/>
    <mergeCell ref="H80:J80"/>
    <mergeCell ref="P80:T80"/>
    <mergeCell ref="U80:W80"/>
    <mergeCell ref="P81:T81"/>
    <mergeCell ref="U81:W81"/>
    <mergeCell ref="F82:J82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</mergeCells>
  <conditionalFormatting sqref="C11:C74">
    <cfRule type="expression" priority="1" dxfId="0" stopIfTrue="1">
      <formula>COUNTIF($C$11:$C$74,C11)&gt;1</formula>
    </cfRule>
  </conditionalFormatting>
  <printOptions/>
  <pageMargins left="0.39375" right="0.39375" top="0.63125" bottom="0.63125" header="0.39375" footer="0.39375"/>
  <pageSetup horizontalDpi="300" verticalDpi="300" orientation="portrait" paperSize="9" scale="48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6"/>
  <sheetViews>
    <sheetView view="pageBreakPreview" zoomScaleSheetLayoutView="100" workbookViewId="0" topLeftCell="A1">
      <selection activeCell="H62" activeCellId="1" sqref="T49:W50 H62"/>
    </sheetView>
  </sheetViews>
  <sheetFormatPr defaultColWidth="12.57421875" defaultRowHeight="12.75"/>
  <cols>
    <col min="1" max="1" width="5.57421875" style="439" customWidth="1"/>
    <col min="2" max="2" width="6.00390625" style="439" customWidth="1"/>
    <col min="3" max="3" width="5.421875" style="440" customWidth="1"/>
    <col min="4" max="4" width="12.7109375" style="441" customWidth="1"/>
    <col min="5" max="5" width="4.140625" style="441" customWidth="1"/>
    <col min="6" max="6" width="10.28125" style="441" customWidth="1"/>
    <col min="7" max="7" width="2.421875" style="439" customWidth="1"/>
    <col min="8" max="9" width="6.7109375" style="439" customWidth="1"/>
    <col min="10" max="10" width="4.140625" style="439" customWidth="1"/>
    <col min="11" max="11" width="2.421875" style="439" customWidth="1"/>
    <col min="12" max="13" width="6.7109375" style="439" customWidth="1"/>
    <col min="14" max="14" width="4.140625" style="439" customWidth="1"/>
    <col min="15" max="15" width="0" style="439" hidden="1" customWidth="1"/>
    <col min="16" max="17" width="6.7109375" style="441" customWidth="1"/>
    <col min="18" max="18" width="4.140625" style="441" customWidth="1"/>
    <col min="19" max="19" width="2.421875" style="441" customWidth="1"/>
    <col min="20" max="21" width="6.7109375" style="442" customWidth="1"/>
    <col min="22" max="22" width="4.140625" style="442" customWidth="1"/>
    <col min="23" max="23" width="2.421875" style="441" customWidth="1"/>
    <col min="24" max="24" width="8.7109375" style="439" customWidth="1"/>
    <col min="25" max="16384" width="11.57421875" style="0" customWidth="1"/>
  </cols>
  <sheetData>
    <row r="1" spans="1:28" s="439" customFormat="1" ht="20.25" customHeight="1">
      <c r="A1" s="443"/>
      <c r="B1" s="443"/>
      <c r="C1" s="444"/>
      <c r="D1" s="445" t="s">
        <v>115</v>
      </c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6"/>
      <c r="V1" s="443"/>
      <c r="W1" s="441"/>
      <c r="Y1"/>
      <c r="Z1"/>
      <c r="AA1"/>
      <c r="AB1"/>
    </row>
    <row r="2" spans="1:28" s="452" customFormat="1" ht="18.75" customHeight="1">
      <c r="A2" s="447"/>
      <c r="B2" s="447"/>
      <c r="C2" s="448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50"/>
      <c r="V2" s="450"/>
      <c r="W2" s="451"/>
      <c r="Y2"/>
      <c r="Z2"/>
      <c r="AA2"/>
      <c r="AB2"/>
    </row>
    <row r="3" spans="3:28" s="452" customFormat="1" ht="8.25" customHeight="1">
      <c r="C3" s="453"/>
      <c r="D3" s="454" t="s">
        <v>2</v>
      </c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5"/>
      <c r="V3" s="455"/>
      <c r="W3" s="456"/>
      <c r="Y3"/>
      <c r="Z3"/>
      <c r="AA3"/>
      <c r="AB3"/>
    </row>
    <row r="4" spans="3:28" s="439" customFormat="1" ht="11.25" customHeight="1">
      <c r="C4" s="440"/>
      <c r="D4" s="457" t="s">
        <v>174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8"/>
      <c r="V4" s="458"/>
      <c r="W4" s="459"/>
      <c r="Y4"/>
      <c r="Z4"/>
      <c r="AA4"/>
      <c r="AB4"/>
    </row>
    <row r="5" spans="3:28" s="439" customFormat="1" ht="12" customHeight="1">
      <c r="C5" s="440"/>
      <c r="D5" s="441"/>
      <c r="E5" s="441"/>
      <c r="F5" s="441"/>
      <c r="H5" s="460" t="s">
        <v>4</v>
      </c>
      <c r="I5" s="460"/>
      <c r="J5" s="460"/>
      <c r="K5" s="460"/>
      <c r="L5" s="460"/>
      <c r="M5" s="461"/>
      <c r="N5" s="462"/>
      <c r="O5" s="462"/>
      <c r="P5" s="462"/>
      <c r="Q5" s="462"/>
      <c r="R5" s="462"/>
      <c r="S5" s="463"/>
      <c r="T5" s="464" t="s">
        <v>175</v>
      </c>
      <c r="U5" s="464"/>
      <c r="V5" s="464"/>
      <c r="W5" s="441"/>
      <c r="Y5"/>
      <c r="Z5"/>
      <c r="AA5"/>
      <c r="AB5"/>
    </row>
    <row r="6" spans="1:28" s="475" customFormat="1" ht="21" customHeight="1">
      <c r="A6" s="465"/>
      <c r="B6" s="465"/>
      <c r="C6" s="466"/>
      <c r="D6" s="465" t="s">
        <v>7</v>
      </c>
      <c r="E6" s="467"/>
      <c r="F6" s="467"/>
      <c r="G6" s="468"/>
      <c r="H6" s="469" t="s">
        <v>9</v>
      </c>
      <c r="I6" s="469"/>
      <c r="J6" s="469"/>
      <c r="K6" s="470"/>
      <c r="L6" s="471"/>
      <c r="M6" s="471"/>
      <c r="N6" s="471"/>
      <c r="O6" s="472"/>
      <c r="P6" s="473" t="s">
        <v>11</v>
      </c>
      <c r="Q6" s="473"/>
      <c r="R6" s="473"/>
      <c r="S6" s="474"/>
      <c r="T6" s="467"/>
      <c r="U6" s="467"/>
      <c r="V6" s="467"/>
      <c r="W6" s="467"/>
      <c r="Y6"/>
      <c r="Z6"/>
      <c r="AA6"/>
      <c r="AB6"/>
    </row>
    <row r="7" spans="1:28" s="439" customFormat="1" ht="18" customHeight="1">
      <c r="A7" s="443"/>
      <c r="B7" s="443"/>
      <c r="C7" s="476"/>
      <c r="D7" s="445" t="s">
        <v>12</v>
      </c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6"/>
      <c r="V7" s="443"/>
      <c r="W7" s="443"/>
      <c r="Y7"/>
      <c r="Z7"/>
      <c r="AA7"/>
      <c r="AB7"/>
    </row>
    <row r="8" spans="1:28" s="439" customFormat="1" ht="6" customHeight="1">
      <c r="A8" s="477" t="s">
        <v>13</v>
      </c>
      <c r="B8" s="478" t="s">
        <v>176</v>
      </c>
      <c r="C8" s="479"/>
      <c r="D8" s="480" t="s">
        <v>15</v>
      </c>
      <c r="E8" s="481" t="s">
        <v>16</v>
      </c>
      <c r="F8" s="481" t="s">
        <v>17</v>
      </c>
      <c r="G8" s="482"/>
      <c r="H8" s="483"/>
      <c r="I8" s="483"/>
      <c r="J8" s="484"/>
      <c r="K8" s="484"/>
      <c r="L8" s="484"/>
      <c r="M8" s="484"/>
      <c r="N8" s="484"/>
      <c r="O8" s="484"/>
      <c r="P8" s="485"/>
      <c r="Q8" s="485"/>
      <c r="R8" s="485"/>
      <c r="S8" s="485"/>
      <c r="T8" s="486"/>
      <c r="U8" s="486"/>
      <c r="V8" s="486"/>
      <c r="W8" s="485"/>
      <c r="Y8"/>
      <c r="Z8"/>
      <c r="AA8"/>
      <c r="AB8"/>
    </row>
    <row r="9" spans="1:28" s="439" customFormat="1" ht="10.5" customHeight="1">
      <c r="A9" s="477"/>
      <c r="B9" s="478"/>
      <c r="C9" s="479"/>
      <c r="D9" s="480"/>
      <c r="E9" s="481"/>
      <c r="F9" s="481"/>
      <c r="G9" s="482"/>
      <c r="H9" s="487"/>
      <c r="I9" s="487" t="s">
        <v>118</v>
      </c>
      <c r="J9" s="487"/>
      <c r="K9" s="487"/>
      <c r="L9" s="487"/>
      <c r="M9" s="487" t="s">
        <v>18</v>
      </c>
      <c r="N9" s="487"/>
      <c r="O9" s="487"/>
      <c r="P9" s="487"/>
      <c r="Q9" s="487" t="s">
        <v>19</v>
      </c>
      <c r="R9" s="487"/>
      <c r="S9" s="487"/>
      <c r="T9" s="487"/>
      <c r="U9" s="481" t="s">
        <v>20</v>
      </c>
      <c r="V9" s="481"/>
      <c r="W9" s="481"/>
      <c r="X9" s="481"/>
      <c r="Y9"/>
      <c r="Z9"/>
      <c r="AA9"/>
      <c r="AB9"/>
    </row>
    <row r="10" spans="1:28" s="491" customFormat="1" ht="10.5" customHeight="1">
      <c r="A10" s="477"/>
      <c r="B10" s="478"/>
      <c r="C10" s="479"/>
      <c r="D10" s="480"/>
      <c r="E10" s="481"/>
      <c r="F10" s="481"/>
      <c r="G10" s="488"/>
      <c r="H10" s="489"/>
      <c r="I10" s="490" t="s">
        <v>21</v>
      </c>
      <c r="J10" s="490"/>
      <c r="K10" s="490"/>
      <c r="L10" s="490"/>
      <c r="M10" s="490" t="s">
        <v>21</v>
      </c>
      <c r="N10" s="490"/>
      <c r="O10" s="490"/>
      <c r="P10" s="490"/>
      <c r="Q10" s="490" t="s">
        <v>21</v>
      </c>
      <c r="R10" s="490"/>
      <c r="S10" s="490"/>
      <c r="T10" s="490"/>
      <c r="U10" s="481"/>
      <c r="V10" s="481"/>
      <c r="W10" s="481"/>
      <c r="X10" s="481"/>
      <c r="Y10"/>
      <c r="Z10"/>
      <c r="AA10"/>
      <c r="AB10"/>
    </row>
    <row r="11" spans="1:28" s="491" customFormat="1" ht="12" customHeight="1">
      <c r="A11" s="492">
        <v>1</v>
      </c>
      <c r="B11" s="493">
        <v>1</v>
      </c>
      <c r="C11" s="494"/>
      <c r="D11" s="495"/>
      <c r="E11" s="496"/>
      <c r="F11" s="496"/>
      <c r="G11" s="497"/>
      <c r="H11" s="498"/>
      <c r="I11" s="498"/>
      <c r="J11" s="499"/>
      <c r="K11" s="500"/>
      <c r="L11" s="499"/>
      <c r="M11" s="499"/>
      <c r="N11" s="499"/>
      <c r="O11" s="500"/>
      <c r="P11" s="501"/>
      <c r="Q11" s="501"/>
      <c r="R11" s="501"/>
      <c r="S11" s="501"/>
      <c r="T11" s="501"/>
      <c r="U11" s="501"/>
      <c r="V11" s="501"/>
      <c r="W11" s="501"/>
      <c r="Y11"/>
      <c r="Z11"/>
      <c r="AA11"/>
      <c r="AB11"/>
    </row>
    <row r="12" spans="1:28" s="458" customFormat="1" ht="12" customHeight="1">
      <c r="A12" s="492"/>
      <c r="B12" s="493"/>
      <c r="C12" s="494"/>
      <c r="D12" s="495"/>
      <c r="E12" s="496"/>
      <c r="F12" s="496"/>
      <c r="G12" s="502"/>
      <c r="H12" s="502"/>
      <c r="I12" s="502"/>
      <c r="J12" s="502"/>
      <c r="K12" s="503"/>
      <c r="L12" s="504"/>
      <c r="M12" s="504"/>
      <c r="N12" s="504"/>
      <c r="O12" s="505"/>
      <c r="P12" s="506"/>
      <c r="Q12" s="506"/>
      <c r="R12" s="506"/>
      <c r="S12" s="506"/>
      <c r="T12" s="506"/>
      <c r="U12" s="506"/>
      <c r="V12" s="506"/>
      <c r="W12" s="506"/>
      <c r="X12" s="507"/>
      <c r="Y12"/>
      <c r="Z12"/>
      <c r="AA12"/>
      <c r="AB12"/>
    </row>
    <row r="13" spans="1:28" s="458" customFormat="1" ht="12" customHeight="1">
      <c r="A13" s="492"/>
      <c r="B13" s="493">
        <v>2</v>
      </c>
      <c r="C13" s="494"/>
      <c r="D13" s="495"/>
      <c r="E13" s="496"/>
      <c r="F13" s="508"/>
      <c r="G13" s="502"/>
      <c r="H13" s="502"/>
      <c r="I13" s="502"/>
      <c r="J13" s="502"/>
      <c r="K13" s="503"/>
      <c r="L13" s="504"/>
      <c r="M13" s="504"/>
      <c r="N13" s="504"/>
      <c r="O13" s="505"/>
      <c r="P13" s="506"/>
      <c r="Q13" s="506"/>
      <c r="R13" s="506"/>
      <c r="S13" s="506"/>
      <c r="T13" s="506"/>
      <c r="U13" s="506"/>
      <c r="V13" s="506"/>
      <c r="W13" s="506"/>
      <c r="X13" s="507"/>
      <c r="Y13"/>
      <c r="Z13"/>
      <c r="AA13"/>
      <c r="AB13"/>
    </row>
    <row r="14" spans="1:28" s="458" customFormat="1" ht="12" customHeight="1">
      <c r="A14" s="492"/>
      <c r="B14" s="493"/>
      <c r="C14" s="494"/>
      <c r="D14" s="495"/>
      <c r="E14" s="496"/>
      <c r="F14" s="508"/>
      <c r="G14" s="509"/>
      <c r="H14" s="510"/>
      <c r="I14" s="510"/>
      <c r="J14" s="510"/>
      <c r="K14" s="511"/>
      <c r="L14" s="511"/>
      <c r="M14" s="511"/>
      <c r="N14" s="502"/>
      <c r="O14" s="503"/>
      <c r="P14" s="506"/>
      <c r="Q14" s="506"/>
      <c r="R14" s="506"/>
      <c r="S14" s="506"/>
      <c r="T14" s="506"/>
      <c r="U14" s="506"/>
      <c r="V14" s="506"/>
      <c r="W14" s="506"/>
      <c r="X14" s="507"/>
      <c r="Y14"/>
      <c r="Z14"/>
      <c r="AA14"/>
      <c r="AB14"/>
    </row>
    <row r="15" spans="1:28" s="458" customFormat="1" ht="12" customHeight="1">
      <c r="A15" s="492"/>
      <c r="B15" s="493">
        <v>3</v>
      </c>
      <c r="C15" s="494"/>
      <c r="D15" s="495"/>
      <c r="E15" s="496"/>
      <c r="F15" s="496"/>
      <c r="G15" s="512"/>
      <c r="H15" s="513"/>
      <c r="I15" s="513"/>
      <c r="J15" s="513"/>
      <c r="K15" s="511"/>
      <c r="L15" s="511"/>
      <c r="M15" s="511"/>
      <c r="N15" s="502"/>
      <c r="O15" s="503"/>
      <c r="P15" s="506"/>
      <c r="Q15" s="506"/>
      <c r="R15" s="506"/>
      <c r="S15" s="506"/>
      <c r="T15" s="506"/>
      <c r="U15" s="506"/>
      <c r="V15" s="506"/>
      <c r="W15" s="506"/>
      <c r="X15" s="507"/>
      <c r="Y15"/>
      <c r="Z15"/>
      <c r="AA15"/>
      <c r="AB15"/>
    </row>
    <row r="16" spans="1:28" s="458" customFormat="1" ht="12" customHeight="1">
      <c r="A16" s="492"/>
      <c r="B16" s="493"/>
      <c r="C16" s="494"/>
      <c r="D16" s="495"/>
      <c r="E16" s="496"/>
      <c r="F16" s="496"/>
      <c r="G16" s="502"/>
      <c r="H16" s="502"/>
      <c r="I16" s="502"/>
      <c r="J16" s="514"/>
      <c r="K16" s="515"/>
      <c r="L16" s="510"/>
      <c r="M16" s="510"/>
      <c r="N16" s="510"/>
      <c r="O16" s="516"/>
      <c r="P16" s="506"/>
      <c r="Q16" s="506"/>
      <c r="R16" s="506"/>
      <c r="S16" s="506"/>
      <c r="T16" s="506"/>
      <c r="U16" s="506"/>
      <c r="V16" s="506"/>
      <c r="W16" s="506"/>
      <c r="X16" s="507"/>
      <c r="Y16"/>
      <c r="Z16"/>
      <c r="AA16"/>
      <c r="AB16"/>
    </row>
    <row r="17" spans="1:28" s="458" customFormat="1" ht="12" customHeight="1">
      <c r="A17" s="492"/>
      <c r="B17" s="493">
        <v>4</v>
      </c>
      <c r="C17" s="494"/>
      <c r="D17" s="495"/>
      <c r="E17" s="496"/>
      <c r="F17" s="508"/>
      <c r="G17" s="502"/>
      <c r="H17" s="502"/>
      <c r="I17" s="502"/>
      <c r="J17" s="514"/>
      <c r="K17" s="517"/>
      <c r="L17" s="513"/>
      <c r="M17" s="513"/>
      <c r="N17" s="513"/>
      <c r="O17" s="516"/>
      <c r="P17" s="506"/>
      <c r="Q17" s="506"/>
      <c r="R17" s="506"/>
      <c r="S17" s="506"/>
      <c r="T17" s="506"/>
      <c r="U17" s="506"/>
      <c r="V17" s="506"/>
      <c r="W17" s="506"/>
      <c r="X17" s="507"/>
      <c r="Y17"/>
      <c r="Z17"/>
      <c r="AA17"/>
      <c r="AB17"/>
    </row>
    <row r="18" spans="1:28" s="458" customFormat="1" ht="12" customHeight="1">
      <c r="A18" s="492"/>
      <c r="B18" s="493"/>
      <c r="C18" s="494"/>
      <c r="D18" s="495"/>
      <c r="E18" s="496"/>
      <c r="F18" s="508"/>
      <c r="G18" s="509"/>
      <c r="H18" s="518"/>
      <c r="I18" s="518"/>
      <c r="J18" s="518"/>
      <c r="K18" s="519"/>
      <c r="L18" s="520"/>
      <c r="M18" s="520"/>
      <c r="N18" s="520"/>
      <c r="O18" s="511"/>
      <c r="P18" s="511"/>
      <c r="Q18" s="511"/>
      <c r="R18" s="502"/>
      <c r="S18" s="503"/>
      <c r="T18" s="506"/>
      <c r="U18" s="506"/>
      <c r="V18" s="506"/>
      <c r="W18" s="506"/>
      <c r="X18" s="507"/>
      <c r="Y18"/>
      <c r="Z18"/>
      <c r="AA18"/>
      <c r="AB18"/>
    </row>
    <row r="19" spans="1:28" s="458" customFormat="1" ht="12" customHeight="1">
      <c r="A19" s="492"/>
      <c r="B19" s="493">
        <v>5</v>
      </c>
      <c r="C19" s="494"/>
      <c r="D19" s="495"/>
      <c r="E19" s="496"/>
      <c r="F19" s="496"/>
      <c r="G19" s="512"/>
      <c r="H19" s="519"/>
      <c r="I19" s="519"/>
      <c r="J19" s="519"/>
      <c r="K19" s="519"/>
      <c r="L19" s="520"/>
      <c r="M19" s="520"/>
      <c r="N19" s="520"/>
      <c r="O19" s="511"/>
      <c r="P19" s="511"/>
      <c r="Q19" s="511"/>
      <c r="R19" s="502"/>
      <c r="S19" s="503"/>
      <c r="T19" s="506"/>
      <c r="U19" s="506"/>
      <c r="V19" s="506"/>
      <c r="W19" s="506"/>
      <c r="X19" s="507"/>
      <c r="Y19"/>
      <c r="Z19"/>
      <c r="AA19"/>
      <c r="AB19"/>
    </row>
    <row r="20" spans="1:28" s="458" customFormat="1" ht="12" customHeight="1">
      <c r="A20" s="492"/>
      <c r="B20" s="493"/>
      <c r="C20" s="494"/>
      <c r="D20" s="495"/>
      <c r="E20" s="496"/>
      <c r="F20" s="496"/>
      <c r="G20" s="502"/>
      <c r="H20" s="502"/>
      <c r="I20" s="502"/>
      <c r="J20" s="502"/>
      <c r="K20" s="503"/>
      <c r="L20" s="520"/>
      <c r="M20" s="520"/>
      <c r="N20" s="520"/>
      <c r="O20" s="521"/>
      <c r="P20" s="510"/>
      <c r="Q20" s="510"/>
      <c r="R20" s="510"/>
      <c r="S20" s="522"/>
      <c r="T20" s="506"/>
      <c r="U20" s="506"/>
      <c r="V20" s="506"/>
      <c r="W20" s="506"/>
      <c r="X20" s="507"/>
      <c r="Y20"/>
      <c r="Z20"/>
      <c r="AA20"/>
      <c r="AB20"/>
    </row>
    <row r="21" spans="1:28" s="458" customFormat="1" ht="12" customHeight="1">
      <c r="A21" s="492"/>
      <c r="B21" s="493">
        <v>6</v>
      </c>
      <c r="C21" s="494"/>
      <c r="D21" s="495"/>
      <c r="E21" s="496"/>
      <c r="F21" s="508"/>
      <c r="G21" s="502"/>
      <c r="H21" s="502"/>
      <c r="I21" s="502"/>
      <c r="J21" s="502"/>
      <c r="K21" s="503"/>
      <c r="L21" s="520"/>
      <c r="M21" s="520"/>
      <c r="N21" s="520"/>
      <c r="O21" s="523"/>
      <c r="P21" s="513"/>
      <c r="Q21" s="513"/>
      <c r="R21" s="513"/>
      <c r="S21" s="516"/>
      <c r="T21" s="506"/>
      <c r="U21" s="506"/>
      <c r="V21" s="506"/>
      <c r="W21" s="506"/>
      <c r="X21" s="507"/>
      <c r="Y21"/>
      <c r="Z21"/>
      <c r="AA21"/>
      <c r="AB21"/>
    </row>
    <row r="22" spans="1:28" s="458" customFormat="1" ht="12" customHeight="1">
      <c r="A22" s="492"/>
      <c r="B22" s="493"/>
      <c r="C22" s="494"/>
      <c r="D22" s="495"/>
      <c r="E22" s="496"/>
      <c r="F22" s="508"/>
      <c r="G22" s="509"/>
      <c r="H22" s="510"/>
      <c r="I22" s="510"/>
      <c r="J22" s="510"/>
      <c r="K22" s="511"/>
      <c r="L22" s="511"/>
      <c r="M22" s="511"/>
      <c r="N22" s="514"/>
      <c r="O22" s="517"/>
      <c r="P22" s="520"/>
      <c r="Q22" s="520"/>
      <c r="R22" s="520"/>
      <c r="S22" s="524"/>
      <c r="T22" s="506"/>
      <c r="U22" s="506"/>
      <c r="V22" s="506"/>
      <c r="W22" s="506"/>
      <c r="X22" s="507"/>
      <c r="Y22"/>
      <c r="Z22"/>
      <c r="AA22"/>
      <c r="AB22"/>
    </row>
    <row r="23" spans="1:28" s="458" customFormat="1" ht="12" customHeight="1">
      <c r="A23" s="492"/>
      <c r="B23" s="493">
        <v>7</v>
      </c>
      <c r="C23" s="494"/>
      <c r="D23" s="495"/>
      <c r="E23" s="496"/>
      <c r="F23" s="496"/>
      <c r="G23" s="512"/>
      <c r="H23" s="513"/>
      <c r="I23" s="513"/>
      <c r="J23" s="513"/>
      <c r="K23" s="511"/>
      <c r="L23" s="511"/>
      <c r="M23" s="511"/>
      <c r="N23" s="514"/>
      <c r="O23" s="517"/>
      <c r="P23" s="525"/>
      <c r="Q23" s="525"/>
      <c r="R23" s="525"/>
      <c r="S23" s="524"/>
      <c r="T23" s="506"/>
      <c r="U23" s="506"/>
      <c r="V23" s="506"/>
      <c r="W23" s="506"/>
      <c r="X23" s="507"/>
      <c r="Y23"/>
      <c r="Z23"/>
      <c r="AA23"/>
      <c r="AB23"/>
    </row>
    <row r="24" spans="1:28" s="458" customFormat="1" ht="12" customHeight="1">
      <c r="A24" s="492"/>
      <c r="B24" s="493"/>
      <c r="C24" s="494"/>
      <c r="D24" s="495"/>
      <c r="E24" s="496"/>
      <c r="F24" s="496"/>
      <c r="G24" s="502"/>
      <c r="H24" s="502"/>
      <c r="I24" s="502"/>
      <c r="J24" s="514"/>
      <c r="K24" s="515"/>
      <c r="L24" s="518"/>
      <c r="M24" s="518"/>
      <c r="N24" s="518"/>
      <c r="O24" s="519"/>
      <c r="P24" s="525"/>
      <c r="Q24" s="525"/>
      <c r="R24" s="525"/>
      <c r="S24" s="524"/>
      <c r="T24" s="506"/>
      <c r="U24" s="506"/>
      <c r="V24" s="506"/>
      <c r="W24" s="506"/>
      <c r="X24" s="507"/>
      <c r="Y24"/>
      <c r="Z24"/>
      <c r="AA24"/>
      <c r="AB24"/>
    </row>
    <row r="25" spans="1:28" s="458" customFormat="1" ht="12" customHeight="1">
      <c r="A25" s="492" t="s">
        <v>177</v>
      </c>
      <c r="B25" s="493">
        <v>8</v>
      </c>
      <c r="C25" s="494"/>
      <c r="D25" s="495"/>
      <c r="E25" s="496"/>
      <c r="F25" s="508"/>
      <c r="G25" s="502"/>
      <c r="H25" s="502"/>
      <c r="I25" s="502"/>
      <c r="J25" s="514"/>
      <c r="K25" s="517"/>
      <c r="L25" s="519"/>
      <c r="M25" s="519"/>
      <c r="N25" s="519"/>
      <c r="O25" s="519"/>
      <c r="P25" s="525"/>
      <c r="Q25" s="525"/>
      <c r="R25" s="525"/>
      <c r="S25" s="524"/>
      <c r="T25" s="506"/>
      <c r="U25" s="506"/>
      <c r="V25" s="506"/>
      <c r="W25" s="506"/>
      <c r="X25" s="507"/>
      <c r="Y25"/>
      <c r="Z25"/>
      <c r="AA25"/>
      <c r="AB25"/>
    </row>
    <row r="26" spans="1:28" s="458" customFormat="1" ht="12" customHeight="1">
      <c r="A26" s="492"/>
      <c r="B26" s="493"/>
      <c r="C26" s="494"/>
      <c r="D26" s="495"/>
      <c r="E26" s="496"/>
      <c r="F26" s="508"/>
      <c r="G26" s="509"/>
      <c r="H26" s="518"/>
      <c r="I26" s="518"/>
      <c r="J26" s="518"/>
      <c r="K26" s="519"/>
      <c r="L26" s="504"/>
      <c r="M26" s="504"/>
      <c r="N26" s="504"/>
      <c r="O26" s="505"/>
      <c r="P26" s="525"/>
      <c r="Q26" s="525"/>
      <c r="R26" s="525"/>
      <c r="S26" s="511"/>
      <c r="T26" s="511"/>
      <c r="U26" s="511"/>
      <c r="V26" s="511"/>
      <c r="W26" s="511"/>
      <c r="X26" s="507"/>
      <c r="Y26"/>
      <c r="Z26"/>
      <c r="AA26"/>
      <c r="AB26"/>
    </row>
    <row r="27" spans="1:28" s="458" customFormat="1" ht="12" customHeight="1">
      <c r="A27" s="492" t="s">
        <v>178</v>
      </c>
      <c r="B27" s="493">
        <v>9</v>
      </c>
      <c r="C27" s="494"/>
      <c r="D27" s="495"/>
      <c r="E27" s="496"/>
      <c r="F27" s="496"/>
      <c r="G27" s="512"/>
      <c r="H27" s="519"/>
      <c r="I27" s="519"/>
      <c r="J27" s="519"/>
      <c r="K27" s="519"/>
      <c r="L27" s="504"/>
      <c r="M27" s="504"/>
      <c r="N27" s="504"/>
      <c r="O27" s="505"/>
      <c r="P27" s="525"/>
      <c r="Q27" s="525"/>
      <c r="R27" s="525"/>
      <c r="S27" s="511"/>
      <c r="T27" s="511"/>
      <c r="U27" s="511"/>
      <c r="V27" s="511"/>
      <c r="W27" s="511"/>
      <c r="X27" s="507"/>
      <c r="Y27"/>
      <c r="Z27"/>
      <c r="AA27"/>
      <c r="AB27"/>
    </row>
    <row r="28" spans="1:28" s="458" customFormat="1" ht="12" customHeight="1">
      <c r="A28" s="492"/>
      <c r="B28" s="493"/>
      <c r="C28" s="494"/>
      <c r="D28" s="495"/>
      <c r="E28" s="496"/>
      <c r="F28" s="496"/>
      <c r="G28" s="502"/>
      <c r="H28" s="502"/>
      <c r="I28" s="502"/>
      <c r="J28" s="502"/>
      <c r="K28" s="503"/>
      <c r="L28" s="504"/>
      <c r="M28" s="504"/>
      <c r="N28" s="504"/>
      <c r="O28" s="505"/>
      <c r="P28" s="525"/>
      <c r="Q28" s="525"/>
      <c r="R28" s="525"/>
      <c r="S28" s="515"/>
      <c r="T28" s="510"/>
      <c r="U28" s="510"/>
      <c r="V28" s="510"/>
      <c r="W28" s="510"/>
      <c r="X28" s="507"/>
      <c r="Y28"/>
      <c r="Z28"/>
      <c r="AA28"/>
      <c r="AB28"/>
    </row>
    <row r="29" spans="1:28" s="458" customFormat="1" ht="12" customHeight="1">
      <c r="A29" s="492"/>
      <c r="B29" s="493">
        <v>10</v>
      </c>
      <c r="C29" s="494"/>
      <c r="D29" s="495"/>
      <c r="E29" s="496"/>
      <c r="F29" s="508"/>
      <c r="G29" s="502"/>
      <c r="H29" s="502"/>
      <c r="I29" s="502"/>
      <c r="J29" s="502"/>
      <c r="K29" s="503"/>
      <c r="L29" s="504"/>
      <c r="M29" s="504"/>
      <c r="N29" s="504"/>
      <c r="O29" s="505"/>
      <c r="P29" s="525"/>
      <c r="Q29" s="525"/>
      <c r="R29" s="525"/>
      <c r="S29" s="517"/>
      <c r="T29" s="513"/>
      <c r="U29" s="513"/>
      <c r="V29" s="513"/>
      <c r="W29" s="513"/>
      <c r="X29" s="507"/>
      <c r="Y29"/>
      <c r="Z29"/>
      <c r="AA29"/>
      <c r="AB29"/>
    </row>
    <row r="30" spans="1:28" s="458" customFormat="1" ht="12" customHeight="1">
      <c r="A30" s="492"/>
      <c r="B30" s="493"/>
      <c r="C30" s="494"/>
      <c r="D30" s="495"/>
      <c r="E30" s="496"/>
      <c r="F30" s="508"/>
      <c r="G30" s="509"/>
      <c r="H30" s="510"/>
      <c r="I30" s="510"/>
      <c r="J30" s="510"/>
      <c r="K30" s="511"/>
      <c r="L30" s="511"/>
      <c r="M30" s="511"/>
      <c r="N30" s="502"/>
      <c r="O30" s="503"/>
      <c r="P30" s="525"/>
      <c r="Q30" s="525"/>
      <c r="R30" s="525"/>
      <c r="S30" s="517"/>
      <c r="T30" s="525"/>
      <c r="U30" s="525"/>
      <c r="V30" s="525"/>
      <c r="W30" s="525"/>
      <c r="X30" s="507"/>
      <c r="Y30"/>
      <c r="Z30"/>
      <c r="AA30"/>
      <c r="AB30"/>
    </row>
    <row r="31" spans="1:28" s="458" customFormat="1" ht="12" customHeight="1">
      <c r="A31" s="492"/>
      <c r="B31" s="493">
        <v>11</v>
      </c>
      <c r="C31" s="494"/>
      <c r="D31" s="495"/>
      <c r="E31" s="496"/>
      <c r="F31" s="496"/>
      <c r="G31" s="512"/>
      <c r="H31" s="513"/>
      <c r="I31" s="513"/>
      <c r="J31" s="513"/>
      <c r="K31" s="511"/>
      <c r="L31" s="511"/>
      <c r="M31" s="511"/>
      <c r="N31" s="502"/>
      <c r="O31" s="503"/>
      <c r="P31" s="525"/>
      <c r="Q31" s="525"/>
      <c r="R31" s="525"/>
      <c r="S31" s="517"/>
      <c r="T31" s="525"/>
      <c r="U31" s="525"/>
      <c r="V31" s="525"/>
      <c r="W31" s="525"/>
      <c r="X31" s="507"/>
      <c r="Y31"/>
      <c r="Z31"/>
      <c r="AA31"/>
      <c r="AB31"/>
    </row>
    <row r="32" spans="1:28" s="458" customFormat="1" ht="12" customHeight="1">
      <c r="A32" s="492"/>
      <c r="B32" s="493"/>
      <c r="C32" s="494"/>
      <c r="D32" s="495"/>
      <c r="E32" s="496"/>
      <c r="F32" s="496"/>
      <c r="G32" s="502"/>
      <c r="H32" s="502"/>
      <c r="I32" s="502"/>
      <c r="J32" s="514"/>
      <c r="K32" s="515"/>
      <c r="L32" s="510"/>
      <c r="M32" s="510"/>
      <c r="N32" s="510"/>
      <c r="O32" s="516"/>
      <c r="P32" s="525"/>
      <c r="Q32" s="525"/>
      <c r="R32" s="525"/>
      <c r="S32" s="517"/>
      <c r="T32" s="525"/>
      <c r="U32" s="525"/>
      <c r="V32" s="525"/>
      <c r="W32" s="525"/>
      <c r="X32" s="507"/>
      <c r="Y32"/>
      <c r="Z32"/>
      <c r="AA32"/>
      <c r="AB32"/>
    </row>
    <row r="33" spans="1:28" s="458" customFormat="1" ht="12" customHeight="1">
      <c r="A33" s="492"/>
      <c r="B33" s="493">
        <v>12</v>
      </c>
      <c r="C33" s="494"/>
      <c r="D33" s="495"/>
      <c r="E33" s="496"/>
      <c r="F33" s="508"/>
      <c r="G33" s="502"/>
      <c r="H33" s="502"/>
      <c r="I33" s="502"/>
      <c r="J33" s="514"/>
      <c r="K33" s="517"/>
      <c r="L33" s="513"/>
      <c r="M33" s="513"/>
      <c r="N33" s="513"/>
      <c r="O33" s="516"/>
      <c r="P33" s="525"/>
      <c r="Q33" s="525"/>
      <c r="R33" s="525"/>
      <c r="S33" s="517"/>
      <c r="T33" s="525"/>
      <c r="U33" s="525"/>
      <c r="V33" s="525"/>
      <c r="W33" s="525"/>
      <c r="X33" s="507"/>
      <c r="Y33"/>
      <c r="Z33"/>
      <c r="AA33"/>
      <c r="AB33"/>
    </row>
    <row r="34" spans="1:28" s="458" customFormat="1" ht="12" customHeight="1">
      <c r="A34" s="492"/>
      <c r="B34" s="493"/>
      <c r="C34" s="494"/>
      <c r="D34" s="495"/>
      <c r="E34" s="496"/>
      <c r="F34" s="508"/>
      <c r="G34" s="509"/>
      <c r="H34" s="518"/>
      <c r="I34" s="518"/>
      <c r="J34" s="518"/>
      <c r="K34" s="519"/>
      <c r="L34" s="520"/>
      <c r="M34" s="520"/>
      <c r="N34" s="520"/>
      <c r="O34" s="511"/>
      <c r="P34" s="511"/>
      <c r="Q34" s="511"/>
      <c r="R34" s="514"/>
      <c r="S34" s="517"/>
      <c r="T34" s="525"/>
      <c r="U34" s="525"/>
      <c r="V34" s="525"/>
      <c r="W34" s="525"/>
      <c r="X34" s="507"/>
      <c r="Y34"/>
      <c r="Z34"/>
      <c r="AA34"/>
      <c r="AB34"/>
    </row>
    <row r="35" spans="1:28" s="458" customFormat="1" ht="12" customHeight="1">
      <c r="A35" s="492"/>
      <c r="B35" s="493">
        <v>13</v>
      </c>
      <c r="C35" s="494"/>
      <c r="D35" s="495"/>
      <c r="E35" s="496"/>
      <c r="F35" s="496"/>
      <c r="G35" s="512"/>
      <c r="H35" s="519"/>
      <c r="I35" s="519"/>
      <c r="J35" s="519"/>
      <c r="K35" s="519"/>
      <c r="L35" s="520"/>
      <c r="M35" s="520"/>
      <c r="N35" s="520"/>
      <c r="O35" s="511"/>
      <c r="P35" s="511"/>
      <c r="Q35" s="511"/>
      <c r="R35" s="514"/>
      <c r="S35" s="517"/>
      <c r="T35" s="525"/>
      <c r="U35" s="525"/>
      <c r="V35" s="525"/>
      <c r="W35" s="525"/>
      <c r="X35" s="507"/>
      <c r="Y35"/>
      <c r="Z35"/>
      <c r="AA35"/>
      <c r="AB35"/>
    </row>
    <row r="36" spans="1:28" s="458" customFormat="1" ht="12" customHeight="1">
      <c r="A36" s="492"/>
      <c r="B36" s="493"/>
      <c r="C36" s="494"/>
      <c r="D36" s="495"/>
      <c r="E36" s="496"/>
      <c r="F36" s="496"/>
      <c r="G36" s="502"/>
      <c r="H36" s="502"/>
      <c r="I36" s="502"/>
      <c r="J36" s="502"/>
      <c r="K36" s="503"/>
      <c r="L36" s="520"/>
      <c r="M36" s="520"/>
      <c r="N36" s="520"/>
      <c r="O36" s="521"/>
      <c r="P36" s="518"/>
      <c r="Q36" s="518"/>
      <c r="R36" s="518"/>
      <c r="S36" s="519"/>
      <c r="T36" s="525"/>
      <c r="U36" s="525"/>
      <c r="V36" s="525"/>
      <c r="W36" s="525"/>
      <c r="X36" s="507"/>
      <c r="Y36"/>
      <c r="Z36"/>
      <c r="AA36"/>
      <c r="AB36"/>
    </row>
    <row r="37" spans="1:28" s="458" customFormat="1" ht="12" customHeight="1">
      <c r="A37" s="492"/>
      <c r="B37" s="493">
        <v>14</v>
      </c>
      <c r="C37" s="494"/>
      <c r="D37" s="495"/>
      <c r="E37" s="496"/>
      <c r="F37" s="508"/>
      <c r="G37" s="502"/>
      <c r="H37" s="502"/>
      <c r="I37" s="502"/>
      <c r="J37" s="502"/>
      <c r="K37" s="503"/>
      <c r="L37" s="520"/>
      <c r="M37" s="520"/>
      <c r="N37" s="520"/>
      <c r="O37" s="523"/>
      <c r="P37" s="519"/>
      <c r="Q37" s="519"/>
      <c r="R37" s="519"/>
      <c r="S37" s="519"/>
      <c r="T37" s="525"/>
      <c r="U37" s="525"/>
      <c r="V37" s="525"/>
      <c r="W37" s="525"/>
      <c r="X37" s="507"/>
      <c r="Y37"/>
      <c r="Z37"/>
      <c r="AA37"/>
      <c r="AB37"/>
    </row>
    <row r="38" spans="1:28" s="458" customFormat="1" ht="12" customHeight="1">
      <c r="A38" s="492"/>
      <c r="B38" s="493"/>
      <c r="C38" s="494"/>
      <c r="D38" s="495"/>
      <c r="E38" s="496"/>
      <c r="F38" s="508"/>
      <c r="G38" s="509"/>
      <c r="H38" s="510"/>
      <c r="I38" s="510"/>
      <c r="J38" s="510"/>
      <c r="K38" s="511"/>
      <c r="L38" s="511"/>
      <c r="M38" s="511"/>
      <c r="N38" s="514"/>
      <c r="O38" s="517"/>
      <c r="P38" s="504"/>
      <c r="Q38" s="504"/>
      <c r="R38" s="504"/>
      <c r="S38" s="503"/>
      <c r="T38" s="525"/>
      <c r="U38" s="525"/>
      <c r="V38" s="525"/>
      <c r="W38" s="525"/>
      <c r="X38" s="507"/>
      <c r="Y38"/>
      <c r="Z38"/>
      <c r="AA38"/>
      <c r="AB38"/>
    </row>
    <row r="39" spans="1:28" s="458" customFormat="1" ht="12" customHeight="1">
      <c r="A39" s="492"/>
      <c r="B39" s="493">
        <v>15</v>
      </c>
      <c r="C39" s="494"/>
      <c r="D39" s="495"/>
      <c r="E39" s="496"/>
      <c r="F39" s="496"/>
      <c r="G39" s="512"/>
      <c r="H39" s="513"/>
      <c r="I39" s="513"/>
      <c r="J39" s="513"/>
      <c r="K39" s="511"/>
      <c r="L39" s="511"/>
      <c r="M39" s="511"/>
      <c r="N39" s="514"/>
      <c r="O39" s="517"/>
      <c r="P39" s="506"/>
      <c r="Q39" s="506"/>
      <c r="R39" s="506"/>
      <c r="S39" s="503"/>
      <c r="T39" s="525"/>
      <c r="U39" s="525"/>
      <c r="V39" s="525"/>
      <c r="W39" s="525"/>
      <c r="X39" s="507"/>
      <c r="Y39"/>
      <c r="Z39"/>
      <c r="AA39"/>
      <c r="AB39"/>
    </row>
    <row r="40" spans="1:28" s="458" customFormat="1" ht="12" customHeight="1">
      <c r="A40" s="492"/>
      <c r="B40" s="493"/>
      <c r="C40" s="494"/>
      <c r="D40" s="495"/>
      <c r="E40" s="496"/>
      <c r="F40" s="496"/>
      <c r="G40" s="502"/>
      <c r="H40" s="502"/>
      <c r="I40" s="502"/>
      <c r="J40" s="514"/>
      <c r="K40" s="515"/>
      <c r="L40" s="518"/>
      <c r="M40" s="518"/>
      <c r="N40" s="518"/>
      <c r="O40" s="519"/>
      <c r="P40" s="506"/>
      <c r="Q40" s="506"/>
      <c r="R40" s="506"/>
      <c r="S40" s="503"/>
      <c r="T40" s="525"/>
      <c r="U40" s="525"/>
      <c r="V40" s="525"/>
      <c r="W40" s="525"/>
      <c r="X40" s="507"/>
      <c r="Y40"/>
      <c r="Z40"/>
      <c r="AA40"/>
      <c r="AB40"/>
    </row>
    <row r="41" spans="1:28" s="458" customFormat="1" ht="12" customHeight="1">
      <c r="A41" s="492" t="s">
        <v>177</v>
      </c>
      <c r="B41" s="493">
        <v>16</v>
      </c>
      <c r="C41" s="494"/>
      <c r="D41" s="495"/>
      <c r="E41" s="496"/>
      <c r="F41" s="508"/>
      <c r="G41" s="502"/>
      <c r="H41" s="502"/>
      <c r="I41" s="502"/>
      <c r="J41" s="514"/>
      <c r="K41" s="517"/>
      <c r="L41" s="519"/>
      <c r="M41" s="519"/>
      <c r="N41" s="519"/>
      <c r="O41" s="519"/>
      <c r="P41" s="506"/>
      <c r="Q41" s="506"/>
      <c r="R41" s="506"/>
      <c r="S41" s="503"/>
      <c r="T41" s="525"/>
      <c r="U41" s="525"/>
      <c r="V41" s="525"/>
      <c r="W41" s="525"/>
      <c r="X41" s="507"/>
      <c r="Y41"/>
      <c r="Z41"/>
      <c r="AA41"/>
      <c r="AB41"/>
    </row>
    <row r="42" spans="1:28" s="458" customFormat="1" ht="12" customHeight="1">
      <c r="A42" s="492"/>
      <c r="B42" s="493"/>
      <c r="C42" s="494"/>
      <c r="D42" s="495"/>
      <c r="E42" s="496"/>
      <c r="F42" s="508"/>
      <c r="G42" s="509"/>
      <c r="H42" s="518"/>
      <c r="I42" s="518"/>
      <c r="J42" s="518"/>
      <c r="K42" s="519"/>
      <c r="L42" s="504"/>
      <c r="M42" s="504"/>
      <c r="N42" s="504"/>
      <c r="O42" s="505"/>
      <c r="P42" s="506"/>
      <c r="Q42" s="506"/>
      <c r="R42" s="506"/>
      <c r="S42" s="503"/>
      <c r="T42" s="525"/>
      <c r="U42" s="525"/>
      <c r="V42" s="525"/>
      <c r="W42" s="525"/>
      <c r="X42" s="526"/>
      <c r="Y42"/>
      <c r="Z42"/>
      <c r="AA42"/>
      <c r="AB42"/>
    </row>
    <row r="43" spans="1:28" s="458" customFormat="1" ht="12" customHeight="1">
      <c r="A43" s="492" t="s">
        <v>177</v>
      </c>
      <c r="B43" s="493">
        <v>17</v>
      </c>
      <c r="C43" s="494"/>
      <c r="D43" s="495"/>
      <c r="E43" s="496"/>
      <c r="F43" s="496"/>
      <c r="G43" s="512"/>
      <c r="H43" s="519"/>
      <c r="I43" s="519"/>
      <c r="J43" s="519"/>
      <c r="K43" s="519"/>
      <c r="L43" s="504"/>
      <c r="M43" s="504"/>
      <c r="N43" s="504"/>
      <c r="O43" s="505"/>
      <c r="P43" s="506"/>
      <c r="Q43" s="506"/>
      <c r="R43" s="506"/>
      <c r="S43" s="503"/>
      <c r="T43" s="514"/>
      <c r="U43" s="514"/>
      <c r="V43" s="514"/>
      <c r="W43" s="514"/>
      <c r="X43" s="527"/>
      <c r="Y43"/>
      <c r="Z43"/>
      <c r="AA43"/>
      <c r="AB43"/>
    </row>
    <row r="44" spans="1:28" s="458" customFormat="1" ht="12" customHeight="1">
      <c r="A44" s="492"/>
      <c r="B44" s="493"/>
      <c r="C44" s="494"/>
      <c r="D44" s="495"/>
      <c r="E44" s="496"/>
      <c r="F44" s="496"/>
      <c r="G44" s="502"/>
      <c r="H44" s="502"/>
      <c r="I44" s="502"/>
      <c r="J44" s="502"/>
      <c r="K44" s="503"/>
      <c r="L44" s="504"/>
      <c r="M44" s="504"/>
      <c r="N44" s="504"/>
      <c r="O44" s="505"/>
      <c r="P44" s="506"/>
      <c r="Q44" s="506"/>
      <c r="R44" s="506"/>
      <c r="S44" s="503"/>
      <c r="T44" s="514"/>
      <c r="U44" s="514"/>
      <c r="V44" s="514"/>
      <c r="W44" s="514"/>
      <c r="X44" s="527"/>
      <c r="Y44"/>
      <c r="Z44"/>
      <c r="AA44"/>
      <c r="AB44"/>
    </row>
    <row r="45" spans="1:28" s="458" customFormat="1" ht="12" customHeight="1">
      <c r="A45" s="492"/>
      <c r="B45" s="493">
        <v>18</v>
      </c>
      <c r="C45" s="494"/>
      <c r="D45" s="495"/>
      <c r="E45" s="496"/>
      <c r="F45" s="508"/>
      <c r="G45" s="502"/>
      <c r="H45" s="502"/>
      <c r="I45" s="502"/>
      <c r="J45" s="502"/>
      <c r="K45" s="503"/>
      <c r="L45" s="504"/>
      <c r="M45" s="504"/>
      <c r="N45" s="504"/>
      <c r="O45" s="505"/>
      <c r="P45" s="506"/>
      <c r="Q45" s="506"/>
      <c r="R45" s="506"/>
      <c r="S45" s="503"/>
      <c r="T45" s="518"/>
      <c r="U45" s="518"/>
      <c r="V45" s="518"/>
      <c r="W45" s="528"/>
      <c r="X45" s="527"/>
      <c r="Y45"/>
      <c r="Z45"/>
      <c r="AA45"/>
      <c r="AB45"/>
    </row>
    <row r="46" spans="1:28" s="458" customFormat="1" ht="12" customHeight="1">
      <c r="A46" s="492"/>
      <c r="B46" s="493"/>
      <c r="C46" s="494"/>
      <c r="D46" s="495"/>
      <c r="E46" s="496"/>
      <c r="F46" s="508"/>
      <c r="G46" s="509"/>
      <c r="H46" s="510"/>
      <c r="I46" s="510"/>
      <c r="J46" s="510"/>
      <c r="K46" s="511"/>
      <c r="L46" s="511"/>
      <c r="M46" s="511"/>
      <c r="N46" s="502"/>
      <c r="O46" s="503"/>
      <c r="P46" s="506"/>
      <c r="Q46" s="506"/>
      <c r="R46" s="506"/>
      <c r="S46" s="503"/>
      <c r="T46" s="513"/>
      <c r="U46" s="513"/>
      <c r="V46" s="513"/>
      <c r="W46" s="513"/>
      <c r="X46" s="526"/>
      <c r="Y46"/>
      <c r="Z46"/>
      <c r="AA46"/>
      <c r="AB46"/>
    </row>
    <row r="47" spans="1:28" s="458" customFormat="1" ht="12" customHeight="1">
      <c r="A47" s="492"/>
      <c r="B47" s="493">
        <v>19</v>
      </c>
      <c r="C47" s="494"/>
      <c r="D47" s="495"/>
      <c r="E47" s="496"/>
      <c r="F47" s="496"/>
      <c r="G47" s="512"/>
      <c r="H47" s="513"/>
      <c r="I47" s="513"/>
      <c r="J47" s="513"/>
      <c r="K47" s="511"/>
      <c r="L47" s="511"/>
      <c r="M47" s="511"/>
      <c r="N47" s="502"/>
      <c r="O47" s="503"/>
      <c r="P47" s="506"/>
      <c r="Q47" s="506"/>
      <c r="R47" s="506"/>
      <c r="S47" s="503"/>
      <c r="T47" s="525"/>
      <c r="U47" s="525"/>
      <c r="V47" s="525"/>
      <c r="W47" s="525"/>
      <c r="X47" s="507"/>
      <c r="Y47"/>
      <c r="Z47"/>
      <c r="AA47"/>
      <c r="AB47"/>
    </row>
    <row r="48" spans="1:28" s="458" customFormat="1" ht="12" customHeight="1">
      <c r="A48" s="492"/>
      <c r="B48" s="493"/>
      <c r="C48" s="494"/>
      <c r="D48" s="495"/>
      <c r="E48" s="496"/>
      <c r="F48" s="496"/>
      <c r="G48" s="502"/>
      <c r="H48" s="502"/>
      <c r="I48" s="502"/>
      <c r="J48" s="514"/>
      <c r="K48" s="515"/>
      <c r="L48" s="510"/>
      <c r="M48" s="510"/>
      <c r="N48" s="510"/>
      <c r="O48" s="516"/>
      <c r="P48" s="506"/>
      <c r="Q48" s="506"/>
      <c r="R48" s="506"/>
      <c r="S48" s="503"/>
      <c r="T48" s="525"/>
      <c r="U48" s="525"/>
      <c r="V48" s="525"/>
      <c r="W48" s="525"/>
      <c r="X48" s="507"/>
      <c r="Y48"/>
      <c r="Z48"/>
      <c r="AA48"/>
      <c r="AB48"/>
    </row>
    <row r="49" spans="1:28" s="458" customFormat="1" ht="12" customHeight="1">
      <c r="A49" s="492"/>
      <c r="B49" s="493">
        <v>20</v>
      </c>
      <c r="C49" s="494"/>
      <c r="D49" s="495"/>
      <c r="E49" s="496"/>
      <c r="F49" s="508"/>
      <c r="G49" s="502"/>
      <c r="H49" s="502"/>
      <c r="I49" s="502"/>
      <c r="J49" s="514"/>
      <c r="K49" s="517"/>
      <c r="L49" s="513"/>
      <c r="M49" s="513"/>
      <c r="N49" s="513"/>
      <c r="O49" s="516"/>
      <c r="P49" s="506"/>
      <c r="Q49" s="506"/>
      <c r="R49" s="506"/>
      <c r="S49" s="503"/>
      <c r="T49" s="525"/>
      <c r="U49" s="525"/>
      <c r="V49" s="525"/>
      <c r="W49" s="525"/>
      <c r="X49" s="507"/>
      <c r="Y49"/>
      <c r="Z49"/>
      <c r="AA49"/>
      <c r="AB49"/>
    </row>
    <row r="50" spans="1:28" s="458" customFormat="1" ht="12" customHeight="1">
      <c r="A50" s="492"/>
      <c r="B50" s="493"/>
      <c r="C50" s="494"/>
      <c r="D50" s="495"/>
      <c r="E50" s="496"/>
      <c r="F50" s="508"/>
      <c r="G50" s="509"/>
      <c r="H50" s="518"/>
      <c r="I50" s="518"/>
      <c r="J50" s="518"/>
      <c r="K50" s="519"/>
      <c r="L50" s="520"/>
      <c r="M50" s="520"/>
      <c r="N50" s="520"/>
      <c r="O50" s="511"/>
      <c r="P50" s="511"/>
      <c r="Q50" s="511"/>
      <c r="R50" s="502"/>
      <c r="S50" s="503"/>
      <c r="T50" s="525"/>
      <c r="U50" s="525"/>
      <c r="V50" s="525"/>
      <c r="W50" s="525"/>
      <c r="X50" s="507"/>
      <c r="Y50"/>
      <c r="Z50"/>
      <c r="AA50"/>
      <c r="AB50"/>
    </row>
    <row r="51" spans="1:28" s="458" customFormat="1" ht="12" customHeight="1">
      <c r="A51" s="492"/>
      <c r="B51" s="493">
        <v>21</v>
      </c>
      <c r="C51" s="494"/>
      <c r="D51" s="495"/>
      <c r="E51" s="496"/>
      <c r="F51" s="496"/>
      <c r="G51" s="512"/>
      <c r="H51" s="519"/>
      <c r="I51" s="519"/>
      <c r="J51" s="519"/>
      <c r="K51" s="519"/>
      <c r="L51" s="520"/>
      <c r="M51" s="520"/>
      <c r="N51" s="520"/>
      <c r="O51" s="511"/>
      <c r="P51" s="511"/>
      <c r="Q51" s="511"/>
      <c r="R51" s="502"/>
      <c r="S51" s="503"/>
      <c r="T51" s="525"/>
      <c r="U51" s="525"/>
      <c r="V51" s="525"/>
      <c r="W51" s="525"/>
      <c r="X51" s="507"/>
      <c r="Y51"/>
      <c r="Z51"/>
      <c r="AA51"/>
      <c r="AB51"/>
    </row>
    <row r="52" spans="1:28" s="458" customFormat="1" ht="12" customHeight="1">
      <c r="A52" s="492"/>
      <c r="B52" s="493"/>
      <c r="C52" s="494"/>
      <c r="D52" s="495"/>
      <c r="E52" s="496"/>
      <c r="F52" s="496"/>
      <c r="G52" s="502"/>
      <c r="H52" s="502"/>
      <c r="I52" s="502"/>
      <c r="J52" s="502"/>
      <c r="K52" s="503"/>
      <c r="L52" s="520"/>
      <c r="M52" s="520"/>
      <c r="N52" s="520"/>
      <c r="O52" s="521"/>
      <c r="P52" s="510"/>
      <c r="Q52" s="510"/>
      <c r="R52" s="510"/>
      <c r="S52" s="516"/>
      <c r="T52" s="525"/>
      <c r="U52" s="525"/>
      <c r="V52" s="525"/>
      <c r="W52" s="525"/>
      <c r="X52" s="507"/>
      <c r="Y52"/>
      <c r="Z52"/>
      <c r="AA52"/>
      <c r="AB52"/>
    </row>
    <row r="53" spans="1:28" s="458" customFormat="1" ht="12" customHeight="1">
      <c r="A53" s="492"/>
      <c r="B53" s="493">
        <v>22</v>
      </c>
      <c r="C53" s="494"/>
      <c r="D53" s="495"/>
      <c r="E53" s="496"/>
      <c r="F53" s="508"/>
      <c r="G53" s="502"/>
      <c r="H53" s="502"/>
      <c r="I53" s="502"/>
      <c r="J53" s="502"/>
      <c r="K53" s="503"/>
      <c r="L53" s="520"/>
      <c r="M53" s="520"/>
      <c r="N53" s="520"/>
      <c r="O53" s="523"/>
      <c r="P53" s="513"/>
      <c r="Q53" s="513"/>
      <c r="R53" s="513"/>
      <c r="S53" s="516"/>
      <c r="T53" s="525"/>
      <c r="U53" s="525"/>
      <c r="V53" s="525"/>
      <c r="W53" s="525"/>
      <c r="X53" s="507"/>
      <c r="Y53"/>
      <c r="Z53"/>
      <c r="AA53"/>
      <c r="AB53"/>
    </row>
    <row r="54" spans="1:28" s="458" customFormat="1" ht="12" customHeight="1">
      <c r="A54" s="492"/>
      <c r="B54" s="493"/>
      <c r="C54" s="494"/>
      <c r="D54" s="495"/>
      <c r="E54" s="496"/>
      <c r="F54" s="508"/>
      <c r="G54" s="509"/>
      <c r="H54" s="510"/>
      <c r="I54" s="510"/>
      <c r="J54" s="510"/>
      <c r="K54" s="511"/>
      <c r="L54" s="511"/>
      <c r="M54" s="511"/>
      <c r="N54" s="514"/>
      <c r="O54" s="517"/>
      <c r="P54" s="520"/>
      <c r="Q54" s="520"/>
      <c r="R54" s="520"/>
      <c r="S54" s="517"/>
      <c r="T54" s="525"/>
      <c r="U54" s="525"/>
      <c r="V54" s="525"/>
      <c r="W54" s="525"/>
      <c r="X54" s="507"/>
      <c r="Y54"/>
      <c r="Z54"/>
      <c r="AA54"/>
      <c r="AB54"/>
    </row>
    <row r="55" spans="1:28" s="458" customFormat="1" ht="12" customHeight="1">
      <c r="A55" s="492"/>
      <c r="B55" s="493">
        <v>23</v>
      </c>
      <c r="C55" s="494"/>
      <c r="D55" s="495"/>
      <c r="E55" s="496"/>
      <c r="F55" s="496"/>
      <c r="G55" s="512"/>
      <c r="H55" s="513"/>
      <c r="I55" s="513"/>
      <c r="J55" s="513"/>
      <c r="K55" s="511"/>
      <c r="L55" s="511"/>
      <c r="M55" s="511"/>
      <c r="N55" s="514"/>
      <c r="O55" s="517"/>
      <c r="P55" s="525"/>
      <c r="Q55" s="525"/>
      <c r="R55" s="525"/>
      <c r="S55" s="517"/>
      <c r="T55" s="525"/>
      <c r="U55" s="525"/>
      <c r="V55" s="525"/>
      <c r="W55" s="525"/>
      <c r="X55" s="507"/>
      <c r="Y55"/>
      <c r="Z55"/>
      <c r="AA55"/>
      <c r="AB55"/>
    </row>
    <row r="56" spans="1:28" s="458" customFormat="1" ht="12" customHeight="1">
      <c r="A56" s="492"/>
      <c r="B56" s="493"/>
      <c r="C56" s="494"/>
      <c r="D56" s="495"/>
      <c r="E56" s="496"/>
      <c r="F56" s="496"/>
      <c r="G56" s="502"/>
      <c r="H56" s="502"/>
      <c r="I56" s="502"/>
      <c r="J56" s="514"/>
      <c r="K56" s="515"/>
      <c r="L56" s="518"/>
      <c r="M56" s="518"/>
      <c r="N56" s="518"/>
      <c r="O56" s="519"/>
      <c r="P56" s="525"/>
      <c r="Q56" s="525"/>
      <c r="R56" s="525"/>
      <c r="S56" s="517"/>
      <c r="T56" s="525"/>
      <c r="U56" s="525"/>
      <c r="V56" s="525"/>
      <c r="W56" s="525"/>
      <c r="X56" s="507"/>
      <c r="Y56"/>
      <c r="Z56"/>
      <c r="AA56"/>
      <c r="AB56"/>
    </row>
    <row r="57" spans="1:28" s="458" customFormat="1" ht="12" customHeight="1">
      <c r="A57" s="492" t="s">
        <v>178</v>
      </c>
      <c r="B57" s="493">
        <v>24</v>
      </c>
      <c r="C57" s="494"/>
      <c r="D57" s="495"/>
      <c r="E57" s="496"/>
      <c r="F57" s="508"/>
      <c r="G57" s="502"/>
      <c r="H57" s="502"/>
      <c r="I57" s="502"/>
      <c r="J57" s="514"/>
      <c r="K57" s="517"/>
      <c r="L57" s="519"/>
      <c r="M57" s="519"/>
      <c r="N57" s="519"/>
      <c r="O57" s="519"/>
      <c r="P57" s="525"/>
      <c r="Q57" s="525"/>
      <c r="R57" s="525"/>
      <c r="S57" s="517"/>
      <c r="T57" s="525"/>
      <c r="U57" s="525"/>
      <c r="V57" s="525"/>
      <c r="W57" s="525"/>
      <c r="X57" s="507"/>
      <c r="Y57"/>
      <c r="Z57"/>
      <c r="AA57"/>
      <c r="AB57"/>
    </row>
    <row r="58" spans="1:28" s="458" customFormat="1" ht="12" customHeight="1">
      <c r="A58" s="492"/>
      <c r="B58" s="493"/>
      <c r="C58" s="494"/>
      <c r="D58" s="495"/>
      <c r="E58" s="496"/>
      <c r="F58" s="508"/>
      <c r="G58" s="509"/>
      <c r="H58" s="518"/>
      <c r="I58" s="518"/>
      <c r="J58" s="518"/>
      <c r="K58" s="519"/>
      <c r="L58" s="504"/>
      <c r="M58" s="504"/>
      <c r="N58" s="504"/>
      <c r="O58" s="505"/>
      <c r="P58" s="525"/>
      <c r="Q58" s="525"/>
      <c r="R58" s="525"/>
      <c r="S58" s="529"/>
      <c r="T58" s="529"/>
      <c r="U58" s="529"/>
      <c r="V58" s="529"/>
      <c r="W58" s="529"/>
      <c r="X58" s="507"/>
      <c r="Y58"/>
      <c r="Z58"/>
      <c r="AA58"/>
      <c r="AB58"/>
    </row>
    <row r="59" spans="1:28" s="458" customFormat="1" ht="12" customHeight="1">
      <c r="A59" s="492" t="s">
        <v>177</v>
      </c>
      <c r="B59" s="493">
        <v>25</v>
      </c>
      <c r="C59" s="494"/>
      <c r="D59" s="495"/>
      <c r="E59" s="496"/>
      <c r="F59" s="496"/>
      <c r="G59" s="512"/>
      <c r="H59" s="519"/>
      <c r="I59" s="519"/>
      <c r="J59" s="519"/>
      <c r="K59" s="519"/>
      <c r="L59" s="504"/>
      <c r="M59" s="504"/>
      <c r="N59" s="504"/>
      <c r="O59" s="505"/>
      <c r="P59" s="525"/>
      <c r="Q59" s="525"/>
      <c r="R59" s="525"/>
      <c r="S59" s="529"/>
      <c r="T59" s="529"/>
      <c r="U59" s="529"/>
      <c r="V59" s="529"/>
      <c r="W59" s="529"/>
      <c r="X59" s="507"/>
      <c r="Y59"/>
      <c r="Z59"/>
      <c r="AA59"/>
      <c r="AB59"/>
    </row>
    <row r="60" spans="1:28" s="458" customFormat="1" ht="12" customHeight="1">
      <c r="A60" s="492"/>
      <c r="B60" s="493"/>
      <c r="C60" s="494"/>
      <c r="D60" s="495"/>
      <c r="E60" s="496"/>
      <c r="F60" s="496"/>
      <c r="G60" s="502"/>
      <c r="H60" s="502"/>
      <c r="I60" s="502"/>
      <c r="J60" s="502"/>
      <c r="K60" s="503"/>
      <c r="L60" s="504"/>
      <c r="M60" s="504"/>
      <c r="N60" s="504"/>
      <c r="O60" s="505"/>
      <c r="P60" s="525"/>
      <c r="Q60" s="525"/>
      <c r="R60" s="525"/>
      <c r="S60" s="515"/>
      <c r="T60" s="518"/>
      <c r="U60" s="518"/>
      <c r="V60" s="518"/>
      <c r="W60" s="518"/>
      <c r="X60" s="526"/>
      <c r="Y60"/>
      <c r="Z60"/>
      <c r="AA60"/>
      <c r="AB60"/>
    </row>
    <row r="61" spans="1:28" s="458" customFormat="1" ht="12" customHeight="1">
      <c r="A61" s="492"/>
      <c r="B61" s="493">
        <v>26</v>
      </c>
      <c r="C61" s="494"/>
      <c r="D61" s="495"/>
      <c r="E61" s="496"/>
      <c r="F61" s="508"/>
      <c r="G61" s="502"/>
      <c r="H61" s="502"/>
      <c r="I61" s="502"/>
      <c r="J61" s="502"/>
      <c r="K61" s="503"/>
      <c r="L61" s="504"/>
      <c r="M61" s="504"/>
      <c r="N61" s="504"/>
      <c r="O61" s="505"/>
      <c r="P61" s="525"/>
      <c r="Q61" s="525"/>
      <c r="R61" s="525"/>
      <c r="S61" s="517"/>
      <c r="T61" s="519"/>
      <c r="U61" s="519"/>
      <c r="V61" s="519"/>
      <c r="W61" s="519"/>
      <c r="X61" s="526"/>
      <c r="Y61"/>
      <c r="Z61"/>
      <c r="AA61"/>
      <c r="AB61"/>
    </row>
    <row r="62" spans="1:28" s="458" customFormat="1" ht="12" customHeight="1">
      <c r="A62" s="492"/>
      <c r="B62" s="493"/>
      <c r="C62" s="494"/>
      <c r="D62" s="495"/>
      <c r="E62" s="496"/>
      <c r="F62" s="508"/>
      <c r="G62" s="509"/>
      <c r="H62" s="510"/>
      <c r="I62" s="510"/>
      <c r="J62" s="510"/>
      <c r="K62" s="511"/>
      <c r="L62" s="511"/>
      <c r="M62" s="511"/>
      <c r="N62" s="502"/>
      <c r="O62" s="503"/>
      <c r="P62" s="525"/>
      <c r="Q62" s="525"/>
      <c r="R62" s="525"/>
      <c r="S62" s="517"/>
      <c r="T62" s="506"/>
      <c r="U62" s="506"/>
      <c r="V62" s="506"/>
      <c r="W62" s="506"/>
      <c r="X62" s="526"/>
      <c r="Y62"/>
      <c r="Z62"/>
      <c r="AA62"/>
      <c r="AB62"/>
    </row>
    <row r="63" spans="1:28" s="458" customFormat="1" ht="12" customHeight="1">
      <c r="A63" s="492"/>
      <c r="B63" s="493">
        <v>27</v>
      </c>
      <c r="C63" s="494"/>
      <c r="D63" s="495"/>
      <c r="E63" s="496"/>
      <c r="F63" s="496"/>
      <c r="G63" s="512"/>
      <c r="H63" s="513"/>
      <c r="I63" s="513"/>
      <c r="J63" s="513"/>
      <c r="K63" s="511"/>
      <c r="L63" s="511"/>
      <c r="M63" s="511"/>
      <c r="N63" s="502"/>
      <c r="O63" s="503"/>
      <c r="P63" s="525"/>
      <c r="Q63" s="525"/>
      <c r="R63" s="525"/>
      <c r="S63" s="517"/>
      <c r="T63" s="506"/>
      <c r="U63" s="506"/>
      <c r="V63" s="506"/>
      <c r="W63" s="506"/>
      <c r="X63" s="526"/>
      <c r="Y63"/>
      <c r="Z63"/>
      <c r="AA63"/>
      <c r="AB63"/>
    </row>
    <row r="64" spans="1:28" s="458" customFormat="1" ht="12" customHeight="1">
      <c r="A64" s="492"/>
      <c r="B64" s="493"/>
      <c r="C64" s="494"/>
      <c r="D64" s="495"/>
      <c r="E64" s="496"/>
      <c r="F64" s="496"/>
      <c r="G64" s="502"/>
      <c r="H64" s="502"/>
      <c r="I64" s="502"/>
      <c r="J64" s="514"/>
      <c r="K64" s="515"/>
      <c r="L64" s="510"/>
      <c r="M64" s="510"/>
      <c r="N64" s="510"/>
      <c r="O64" s="516"/>
      <c r="P64" s="525"/>
      <c r="Q64" s="525"/>
      <c r="R64" s="525"/>
      <c r="S64" s="517"/>
      <c r="T64" s="506"/>
      <c r="U64" s="506"/>
      <c r="V64" s="506"/>
      <c r="W64" s="506"/>
      <c r="X64" s="526"/>
      <c r="Y64"/>
      <c r="Z64"/>
      <c r="AA64"/>
      <c r="AB64"/>
    </row>
    <row r="65" spans="1:28" s="458" customFormat="1" ht="12" customHeight="1">
      <c r="A65" s="492"/>
      <c r="B65" s="493">
        <v>28</v>
      </c>
      <c r="C65" s="494"/>
      <c r="D65" s="495"/>
      <c r="E65" s="496"/>
      <c r="F65" s="508"/>
      <c r="G65" s="502"/>
      <c r="H65" s="502"/>
      <c r="I65" s="502"/>
      <c r="J65" s="514"/>
      <c r="K65" s="517"/>
      <c r="L65" s="513"/>
      <c r="M65" s="513"/>
      <c r="N65" s="513"/>
      <c r="O65" s="516"/>
      <c r="P65" s="525"/>
      <c r="Q65" s="525"/>
      <c r="R65" s="525"/>
      <c r="S65" s="517"/>
      <c r="T65" s="506"/>
      <c r="U65" s="506"/>
      <c r="V65" s="506"/>
      <c r="W65" s="506"/>
      <c r="X65" s="526"/>
      <c r="Y65"/>
      <c r="Z65"/>
      <c r="AA65"/>
      <c r="AB65"/>
    </row>
    <row r="66" spans="1:28" s="458" customFormat="1" ht="12" customHeight="1">
      <c r="A66" s="492"/>
      <c r="B66" s="493"/>
      <c r="C66" s="494"/>
      <c r="D66" s="495"/>
      <c r="E66" s="496"/>
      <c r="F66" s="508"/>
      <c r="G66" s="509"/>
      <c r="H66" s="518"/>
      <c r="I66" s="518"/>
      <c r="J66" s="518"/>
      <c r="K66" s="519"/>
      <c r="L66" s="520"/>
      <c r="M66" s="520"/>
      <c r="N66" s="520"/>
      <c r="O66" s="511"/>
      <c r="P66" s="511"/>
      <c r="Q66" s="511"/>
      <c r="R66" s="514"/>
      <c r="S66" s="517"/>
      <c r="T66" s="506"/>
      <c r="U66" s="506"/>
      <c r="V66" s="506"/>
      <c r="W66" s="506"/>
      <c r="X66" s="526"/>
      <c r="Y66"/>
      <c r="Z66"/>
      <c r="AA66"/>
      <c r="AB66"/>
    </row>
    <row r="67" spans="1:28" s="458" customFormat="1" ht="12" customHeight="1">
      <c r="A67" s="492"/>
      <c r="B67" s="493">
        <v>29</v>
      </c>
      <c r="C67" s="494"/>
      <c r="D67" s="495"/>
      <c r="E67" s="496"/>
      <c r="F67" s="496"/>
      <c r="G67" s="512"/>
      <c r="H67" s="519"/>
      <c r="I67" s="519"/>
      <c r="J67" s="519"/>
      <c r="K67" s="519"/>
      <c r="L67" s="520"/>
      <c r="M67" s="520"/>
      <c r="N67" s="520"/>
      <c r="O67" s="511"/>
      <c r="P67" s="511"/>
      <c r="Q67" s="511"/>
      <c r="R67" s="514"/>
      <c r="S67" s="517"/>
      <c r="T67" s="506"/>
      <c r="U67" s="506"/>
      <c r="V67" s="506"/>
      <c r="W67" s="506"/>
      <c r="X67" s="526"/>
      <c r="Y67"/>
      <c r="Z67"/>
      <c r="AA67"/>
      <c r="AB67"/>
    </row>
    <row r="68" spans="1:28" s="458" customFormat="1" ht="12" customHeight="1">
      <c r="A68" s="492"/>
      <c r="B68" s="493"/>
      <c r="C68" s="494"/>
      <c r="D68" s="495"/>
      <c r="E68" s="496"/>
      <c r="F68" s="496"/>
      <c r="G68" s="502"/>
      <c r="H68" s="502"/>
      <c r="I68" s="502"/>
      <c r="J68" s="502"/>
      <c r="K68" s="503"/>
      <c r="L68" s="520"/>
      <c r="M68" s="520"/>
      <c r="N68" s="520"/>
      <c r="O68" s="521"/>
      <c r="P68" s="518"/>
      <c r="Q68" s="518"/>
      <c r="R68" s="518"/>
      <c r="S68" s="519"/>
      <c r="T68" s="506"/>
      <c r="U68" s="506"/>
      <c r="V68" s="506"/>
      <c r="W68" s="506"/>
      <c r="X68" s="507"/>
      <c r="Y68"/>
      <c r="Z68"/>
      <c r="AA68"/>
      <c r="AB68"/>
    </row>
    <row r="69" spans="1:28" s="458" customFormat="1" ht="12" customHeight="1">
      <c r="A69" s="492"/>
      <c r="B69" s="493">
        <v>30</v>
      </c>
      <c r="C69" s="494"/>
      <c r="D69" s="495"/>
      <c r="E69" s="496"/>
      <c r="F69" s="508"/>
      <c r="G69" s="502"/>
      <c r="H69" s="502"/>
      <c r="I69" s="502"/>
      <c r="J69" s="502"/>
      <c r="K69" s="503"/>
      <c r="L69" s="520"/>
      <c r="M69" s="520"/>
      <c r="N69" s="520"/>
      <c r="O69" s="523"/>
      <c r="P69" s="519"/>
      <c r="Q69" s="519"/>
      <c r="R69" s="519"/>
      <c r="S69" s="519"/>
      <c r="T69" s="506"/>
      <c r="U69" s="506"/>
      <c r="V69" s="506"/>
      <c r="W69" s="506"/>
      <c r="X69" s="507"/>
      <c r="Y69"/>
      <c r="Z69"/>
      <c r="AA69"/>
      <c r="AB69"/>
    </row>
    <row r="70" spans="1:28" s="458" customFormat="1" ht="12" customHeight="1">
      <c r="A70" s="492"/>
      <c r="B70" s="493"/>
      <c r="C70" s="494"/>
      <c r="D70" s="495"/>
      <c r="E70" s="496"/>
      <c r="F70" s="508"/>
      <c r="G70" s="509"/>
      <c r="H70" s="510"/>
      <c r="I70" s="510"/>
      <c r="J70" s="510"/>
      <c r="K70" s="511"/>
      <c r="L70" s="511"/>
      <c r="M70" s="511"/>
      <c r="N70" s="514"/>
      <c r="O70" s="517"/>
      <c r="P70" s="504"/>
      <c r="Q70" s="504"/>
      <c r="R70" s="504"/>
      <c r="S70" s="503"/>
      <c r="T70" s="506"/>
      <c r="U70" s="506"/>
      <c r="V70" s="506"/>
      <c r="W70" s="506"/>
      <c r="X70" s="507"/>
      <c r="Y70"/>
      <c r="Z70"/>
      <c r="AA70"/>
      <c r="AB70"/>
    </row>
    <row r="71" spans="1:28" s="458" customFormat="1" ht="12" customHeight="1">
      <c r="A71" s="492"/>
      <c r="B71" s="493">
        <v>31</v>
      </c>
      <c r="C71" s="494"/>
      <c r="D71" s="495"/>
      <c r="E71" s="496"/>
      <c r="F71" s="496"/>
      <c r="G71" s="512"/>
      <c r="H71" s="513"/>
      <c r="I71" s="513"/>
      <c r="J71" s="513"/>
      <c r="K71" s="511"/>
      <c r="L71" s="511"/>
      <c r="M71" s="511"/>
      <c r="N71" s="514"/>
      <c r="O71" s="517"/>
      <c r="P71" s="506"/>
      <c r="Q71" s="506"/>
      <c r="R71" s="506"/>
      <c r="S71" s="503"/>
      <c r="T71" s="506"/>
      <c r="U71" s="506"/>
      <c r="V71" s="506"/>
      <c r="W71" s="506"/>
      <c r="X71" s="507"/>
      <c r="Y71"/>
      <c r="Z71"/>
      <c r="AA71"/>
      <c r="AB71"/>
    </row>
    <row r="72" spans="1:28" s="458" customFormat="1" ht="12" customHeight="1">
      <c r="A72" s="492"/>
      <c r="B72" s="493"/>
      <c r="C72" s="494"/>
      <c r="D72" s="495"/>
      <c r="E72" s="496"/>
      <c r="F72" s="496"/>
      <c r="G72" s="502"/>
      <c r="H72" s="502"/>
      <c r="I72" s="502"/>
      <c r="J72" s="514"/>
      <c r="K72" s="515"/>
      <c r="L72" s="518"/>
      <c r="M72" s="518"/>
      <c r="N72" s="518"/>
      <c r="O72" s="519"/>
      <c r="P72" s="506"/>
      <c r="Q72" s="506"/>
      <c r="R72" s="506"/>
      <c r="S72" s="503"/>
      <c r="T72" s="506"/>
      <c r="U72" s="506"/>
      <c r="V72" s="506"/>
      <c r="W72" s="506"/>
      <c r="X72" s="507"/>
      <c r="Y72"/>
      <c r="Z72"/>
      <c r="AA72"/>
      <c r="AB72"/>
    </row>
    <row r="73" spans="1:28" s="458" customFormat="1" ht="12" customHeight="1">
      <c r="A73" s="492">
        <v>2</v>
      </c>
      <c r="B73" s="493">
        <v>32</v>
      </c>
      <c r="C73" s="494"/>
      <c r="D73" s="495"/>
      <c r="E73" s="496"/>
      <c r="F73" s="508"/>
      <c r="G73" s="502"/>
      <c r="H73" s="502"/>
      <c r="I73" s="502"/>
      <c r="J73" s="514"/>
      <c r="K73" s="517"/>
      <c r="L73" s="519"/>
      <c r="M73" s="519"/>
      <c r="N73" s="519"/>
      <c r="O73" s="519"/>
      <c r="P73" s="506"/>
      <c r="Q73" s="506"/>
      <c r="R73" s="506"/>
      <c r="S73" s="503"/>
      <c r="T73" s="506"/>
      <c r="U73" s="506"/>
      <c r="V73" s="506"/>
      <c r="W73" s="506"/>
      <c r="X73" s="507"/>
      <c r="Y73"/>
      <c r="Z73"/>
      <c r="AA73"/>
      <c r="AB73"/>
    </row>
    <row r="74" spans="1:28" s="458" customFormat="1" ht="12" customHeight="1">
      <c r="A74" s="492"/>
      <c r="B74" s="493"/>
      <c r="C74" s="494"/>
      <c r="D74" s="495"/>
      <c r="E74" s="496"/>
      <c r="F74" s="508"/>
      <c r="G74" s="509"/>
      <c r="H74" s="518"/>
      <c r="I74" s="518"/>
      <c r="J74" s="518"/>
      <c r="K74" s="519"/>
      <c r="L74" s="504"/>
      <c r="M74" s="504"/>
      <c r="N74" s="504"/>
      <c r="O74" s="505"/>
      <c r="P74" s="530"/>
      <c r="Q74" s="530"/>
      <c r="R74" s="531"/>
      <c r="S74" s="532"/>
      <c r="T74" s="531"/>
      <c r="U74" s="531"/>
      <c r="V74" s="531"/>
      <c r="W74" s="530"/>
      <c r="X74" s="507"/>
      <c r="Y74"/>
      <c r="Z74"/>
      <c r="AA74"/>
      <c r="AB74"/>
    </row>
    <row r="75" spans="1:28" s="458" customFormat="1" ht="12" customHeight="1">
      <c r="A75" s="533"/>
      <c r="B75" s="526"/>
      <c r="C75" s="534"/>
      <c r="D75" s="535"/>
      <c r="E75" s="536"/>
      <c r="F75" s="512"/>
      <c r="G75" s="537"/>
      <c r="H75" s="519"/>
      <c r="I75" s="519"/>
      <c r="J75" s="538"/>
      <c r="K75" s="519"/>
      <c r="L75" s="504"/>
      <c r="M75" s="504"/>
      <c r="N75" s="539" t="s">
        <v>58</v>
      </c>
      <c r="O75" s="540" t="s">
        <v>58</v>
      </c>
      <c r="P75" s="541" t="s">
        <v>59</v>
      </c>
      <c r="Q75" s="541"/>
      <c r="R75" s="541"/>
      <c r="S75" s="541"/>
      <c r="T75" s="541"/>
      <c r="U75" s="542" t="s">
        <v>60</v>
      </c>
      <c r="V75" s="542"/>
      <c r="W75" s="542"/>
      <c r="X75" s="507"/>
      <c r="Y75"/>
      <c r="Z75"/>
      <c r="AA75"/>
      <c r="AB75"/>
    </row>
    <row r="76" spans="3:28" s="439" customFormat="1" ht="12" customHeight="1">
      <c r="C76" s="440"/>
      <c r="D76" s="543"/>
      <c r="E76" s="543"/>
      <c r="F76" s="543"/>
      <c r="G76" s="512"/>
      <c r="H76" s="519"/>
      <c r="I76" s="519"/>
      <c r="J76" s="519"/>
      <c r="K76" s="519"/>
      <c r="L76" s="544"/>
      <c r="M76" s="544"/>
      <c r="N76" s="539"/>
      <c r="O76" s="540"/>
      <c r="P76" s="541"/>
      <c r="Q76" s="541"/>
      <c r="R76" s="541"/>
      <c r="S76" s="541"/>
      <c r="T76" s="541"/>
      <c r="U76" s="542"/>
      <c r="V76" s="542"/>
      <c r="W76" s="542"/>
      <c r="Y76"/>
      <c r="Z76"/>
      <c r="AA76"/>
      <c r="AB76"/>
    </row>
    <row r="77" spans="2:28" s="439" customFormat="1" ht="12" customHeight="1">
      <c r="B77" s="545"/>
      <c r="C77" s="546"/>
      <c r="D77" s="543"/>
      <c r="E77" s="543"/>
      <c r="F77" s="543"/>
      <c r="G77" s="547"/>
      <c r="H77" s="547"/>
      <c r="I77" s="547"/>
      <c r="J77" s="547"/>
      <c r="K77" s="548"/>
      <c r="L77" s="549"/>
      <c r="M77" s="549"/>
      <c r="N77" s="550">
        <v>1</v>
      </c>
      <c r="O77" s="551">
        <v>1</v>
      </c>
      <c r="P77" s="552"/>
      <c r="Q77" s="552"/>
      <c r="R77" s="552"/>
      <c r="S77" s="552"/>
      <c r="T77" s="552"/>
      <c r="U77" s="553"/>
      <c r="V77" s="553"/>
      <c r="W77" s="553"/>
      <c r="Y77"/>
      <c r="Z77"/>
      <c r="AA77"/>
      <c r="AB77"/>
    </row>
    <row r="78" spans="2:28" s="439" customFormat="1" ht="12" customHeight="1">
      <c r="B78" s="554"/>
      <c r="C78" s="555"/>
      <c r="D78" s="508"/>
      <c r="E78" s="508"/>
      <c r="F78" s="508"/>
      <c r="G78" s="547"/>
      <c r="H78" s="547"/>
      <c r="I78" s="547"/>
      <c r="J78" s="547"/>
      <c r="K78" s="556"/>
      <c r="L78" s="557" t="s">
        <v>62</v>
      </c>
      <c r="M78" s="558"/>
      <c r="N78" s="550">
        <v>2</v>
      </c>
      <c r="O78" s="551">
        <v>2</v>
      </c>
      <c r="P78" s="552"/>
      <c r="Q78" s="552"/>
      <c r="R78" s="552"/>
      <c r="S78" s="552"/>
      <c r="T78" s="552"/>
      <c r="U78" s="553"/>
      <c r="V78" s="553"/>
      <c r="W78" s="553"/>
      <c r="Y78"/>
      <c r="Z78"/>
      <c r="AA78"/>
      <c r="AB78"/>
    </row>
    <row r="79" spans="2:28" s="439" customFormat="1" ht="12" customHeight="1">
      <c r="B79" s="545"/>
      <c r="C79" s="546"/>
      <c r="D79" s="508"/>
      <c r="E79" s="508"/>
      <c r="F79" s="508"/>
      <c r="G79" s="509"/>
      <c r="H79" s="559"/>
      <c r="I79" s="559"/>
      <c r="J79" s="559"/>
      <c r="K79" s="560"/>
      <c r="L79" s="557"/>
      <c r="M79" s="558"/>
      <c r="N79" s="550">
        <v>3</v>
      </c>
      <c r="O79" s="551">
        <v>3</v>
      </c>
      <c r="P79" s="552"/>
      <c r="Q79" s="552"/>
      <c r="R79" s="552"/>
      <c r="S79" s="552"/>
      <c r="T79" s="552"/>
      <c r="U79" s="553"/>
      <c r="V79" s="553"/>
      <c r="W79" s="553"/>
      <c r="Y79"/>
      <c r="Z79"/>
      <c r="AA79"/>
      <c r="AB79"/>
    </row>
    <row r="80" spans="3:28" s="439" customFormat="1" ht="12" customHeight="1">
      <c r="C80" s="440"/>
      <c r="D80" s="561"/>
      <c r="E80" s="561"/>
      <c r="F80" s="561"/>
      <c r="G80" s="562"/>
      <c r="H80" s="560"/>
      <c r="I80" s="560"/>
      <c r="J80" s="560"/>
      <c r="K80" s="560"/>
      <c r="L80" s="544"/>
      <c r="M80" s="544"/>
      <c r="N80" s="550">
        <v>4</v>
      </c>
      <c r="O80" s="551">
        <v>4</v>
      </c>
      <c r="P80" s="552"/>
      <c r="Q80" s="552"/>
      <c r="R80" s="552"/>
      <c r="S80" s="552"/>
      <c r="T80" s="552"/>
      <c r="U80" s="553"/>
      <c r="V80" s="553"/>
      <c r="W80" s="553"/>
      <c r="Y80"/>
      <c r="Z80"/>
      <c r="AA80"/>
      <c r="AB80"/>
    </row>
    <row r="81" spans="3:28" s="439" customFormat="1" ht="12" customHeight="1">
      <c r="C81" s="440"/>
      <c r="D81" s="441"/>
      <c r="E81" s="441"/>
      <c r="F81" s="441"/>
      <c r="K81" s="563"/>
      <c r="L81" s="544"/>
      <c r="M81" s="544"/>
      <c r="N81" s="550">
        <v>5</v>
      </c>
      <c r="O81" s="551">
        <v>5</v>
      </c>
      <c r="P81" s="552"/>
      <c r="Q81" s="552"/>
      <c r="R81" s="552"/>
      <c r="S81" s="552"/>
      <c r="T81" s="552"/>
      <c r="U81" s="553"/>
      <c r="V81" s="553"/>
      <c r="W81" s="553"/>
      <c r="Y81"/>
      <c r="Z81"/>
      <c r="AA81"/>
      <c r="AB81"/>
    </row>
    <row r="82" spans="1:28" s="439" customFormat="1" ht="12" customHeight="1">
      <c r="A82" s="564" t="s">
        <v>66</v>
      </c>
      <c r="C82" s="440"/>
      <c r="D82" s="565"/>
      <c r="E82" s="565"/>
      <c r="F82" s="566"/>
      <c r="G82" s="566"/>
      <c r="H82" s="566"/>
      <c r="I82" s="566"/>
      <c r="J82" s="566"/>
      <c r="K82" s="463"/>
      <c r="L82" s="544"/>
      <c r="M82" s="544"/>
      <c r="N82" s="550">
        <v>6</v>
      </c>
      <c r="O82" s="551">
        <v>6</v>
      </c>
      <c r="P82" s="552"/>
      <c r="Q82" s="552"/>
      <c r="R82" s="552"/>
      <c r="S82" s="552"/>
      <c r="T82" s="552"/>
      <c r="U82" s="553"/>
      <c r="V82" s="553"/>
      <c r="W82" s="553"/>
      <c r="Y82"/>
      <c r="Z82"/>
      <c r="AA82"/>
      <c r="AB82"/>
    </row>
    <row r="83" spans="3:28" s="439" customFormat="1" ht="12" customHeight="1">
      <c r="C83" s="440"/>
      <c r="D83" s="567" t="s">
        <v>68</v>
      </c>
      <c r="E83" s="567"/>
      <c r="F83" s="568" t="s">
        <v>69</v>
      </c>
      <c r="G83" s="568"/>
      <c r="H83" s="568"/>
      <c r="I83" s="568"/>
      <c r="J83" s="568"/>
      <c r="K83" s="569"/>
      <c r="L83" s="570"/>
      <c r="M83" s="570"/>
      <c r="N83" s="550">
        <v>7</v>
      </c>
      <c r="O83" s="551">
        <v>7</v>
      </c>
      <c r="P83" s="552"/>
      <c r="Q83" s="552"/>
      <c r="R83" s="552"/>
      <c r="S83" s="552"/>
      <c r="T83" s="552"/>
      <c r="U83" s="553"/>
      <c r="V83" s="553"/>
      <c r="W83" s="553"/>
      <c r="Y83"/>
      <c r="Z83"/>
      <c r="AA83"/>
      <c r="AB83"/>
    </row>
    <row r="84" spans="1:28" s="439" customFormat="1" ht="12" customHeight="1">
      <c r="A84" s="564" t="s">
        <v>70</v>
      </c>
      <c r="C84" s="440"/>
      <c r="D84" s="565"/>
      <c r="E84" s="565"/>
      <c r="F84" s="566"/>
      <c r="G84" s="566"/>
      <c r="H84" s="566"/>
      <c r="I84" s="566"/>
      <c r="J84" s="566"/>
      <c r="K84" s="463"/>
      <c r="L84" s="570"/>
      <c r="M84" s="570"/>
      <c r="N84" s="550">
        <v>8</v>
      </c>
      <c r="O84" s="551">
        <v>8</v>
      </c>
      <c r="P84" s="552"/>
      <c r="Q84" s="552"/>
      <c r="R84" s="552"/>
      <c r="S84" s="552"/>
      <c r="T84" s="552"/>
      <c r="U84" s="553"/>
      <c r="V84" s="553"/>
      <c r="W84" s="553"/>
      <c r="Y84"/>
      <c r="Z84"/>
      <c r="AA84"/>
      <c r="AB84"/>
    </row>
    <row r="85" spans="3:28" s="439" customFormat="1" ht="12" customHeight="1">
      <c r="C85" s="440"/>
      <c r="D85" s="567" t="s">
        <v>68</v>
      </c>
      <c r="E85" s="567"/>
      <c r="F85" s="568" t="s">
        <v>69</v>
      </c>
      <c r="G85" s="568"/>
      <c r="H85" s="568"/>
      <c r="I85" s="568"/>
      <c r="J85" s="568"/>
      <c r="K85" s="569"/>
      <c r="L85" s="544"/>
      <c r="M85" s="544"/>
      <c r="N85" s="544"/>
      <c r="O85" s="544"/>
      <c r="P85" s="561"/>
      <c r="Q85" s="561"/>
      <c r="R85" s="561"/>
      <c r="S85" s="561"/>
      <c r="T85" s="571"/>
      <c r="U85" s="571"/>
      <c r="V85" s="571"/>
      <c r="W85" s="561"/>
      <c r="Y85"/>
      <c r="Z85"/>
      <c r="AA85"/>
      <c r="AB85"/>
    </row>
    <row r="86" spans="3:28" s="439" customFormat="1" ht="12.75">
      <c r="C86" s="440"/>
      <c r="D86" s="441"/>
      <c r="E86" s="441"/>
      <c r="F86" s="441"/>
      <c r="K86" s="563"/>
      <c r="P86" s="441"/>
      <c r="Q86" s="441"/>
      <c r="R86" s="441"/>
      <c r="S86" s="441"/>
      <c r="T86" s="442"/>
      <c r="U86" s="442"/>
      <c r="V86" s="442"/>
      <c r="W86" s="441"/>
      <c r="Y86"/>
      <c r="Z86"/>
      <c r="AA86"/>
      <c r="AB86"/>
    </row>
    <row r="87" spans="1:11" ht="12.75">
      <c r="A87" s="572"/>
      <c r="K87" s="563"/>
    </row>
    <row r="88" ht="12.75">
      <c r="K88" s="563"/>
    </row>
    <row r="89" ht="12.75">
      <c r="K89" s="563"/>
    </row>
    <row r="90" ht="12.75">
      <c r="K90" s="563"/>
    </row>
    <row r="91" ht="12.75">
      <c r="K91" s="563"/>
    </row>
    <row r="92" ht="12.75">
      <c r="K92" s="563"/>
    </row>
    <row r="93" ht="12.75">
      <c r="K93" s="563"/>
    </row>
    <row r="94" ht="12.75">
      <c r="K94" s="563"/>
    </row>
    <row r="95" ht="12.75">
      <c r="K95" s="563"/>
    </row>
    <row r="96" ht="12.75">
      <c r="K96" s="563"/>
    </row>
  </sheetData>
  <mergeCells count="498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U9:X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A15:A16"/>
    <mergeCell ref="B15:B16"/>
    <mergeCell ref="C15:C16"/>
    <mergeCell ref="D15:D16"/>
    <mergeCell ref="E15:E16"/>
    <mergeCell ref="F15:F16"/>
    <mergeCell ref="H15:J15"/>
    <mergeCell ref="P15:R15"/>
    <mergeCell ref="T15:W15"/>
    <mergeCell ref="G16:I17"/>
    <mergeCell ref="J16:J17"/>
    <mergeCell ref="L16:N16"/>
    <mergeCell ref="P16:R16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H22:J22"/>
    <mergeCell ref="K22:M23"/>
    <mergeCell ref="N22:N23"/>
    <mergeCell ref="P22:R22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A27:A28"/>
    <mergeCell ref="B27:B28"/>
    <mergeCell ref="C27:C28"/>
    <mergeCell ref="D27:D28"/>
    <mergeCell ref="E27:E28"/>
    <mergeCell ref="F27:F28"/>
    <mergeCell ref="H27:J27"/>
    <mergeCell ref="L27:N27"/>
    <mergeCell ref="P27:R27"/>
    <mergeCell ref="G28:I29"/>
    <mergeCell ref="J28:J29"/>
    <mergeCell ref="L28:N28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T29:W29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H34:J34"/>
    <mergeCell ref="L34:N34"/>
    <mergeCell ref="O34:Q35"/>
    <mergeCell ref="R34:R35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G40:I41"/>
    <mergeCell ref="J40:J41"/>
    <mergeCell ref="L40:N40"/>
    <mergeCell ref="P40:R40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H43:J43"/>
    <mergeCell ref="L43:N43"/>
    <mergeCell ref="P43:R43"/>
    <mergeCell ref="T43:W44"/>
    <mergeCell ref="G44:I45"/>
    <mergeCell ref="J44:J45"/>
    <mergeCell ref="L44:N44"/>
    <mergeCell ref="P44:R44"/>
    <mergeCell ref="A45:A46"/>
    <mergeCell ref="B45:B46"/>
    <mergeCell ref="C45:C46"/>
    <mergeCell ref="D45:D46"/>
    <mergeCell ref="E45:E46"/>
    <mergeCell ref="F45:F46"/>
    <mergeCell ref="L45:N45"/>
    <mergeCell ref="P45:R45"/>
    <mergeCell ref="T45:V45"/>
    <mergeCell ref="H46:J46"/>
    <mergeCell ref="K46:M47"/>
    <mergeCell ref="N46:N47"/>
    <mergeCell ref="P46:R46"/>
    <mergeCell ref="T46:W46"/>
    <mergeCell ref="A47:A48"/>
    <mergeCell ref="B47:B48"/>
    <mergeCell ref="C47:C48"/>
    <mergeCell ref="D47:D48"/>
    <mergeCell ref="E47:E48"/>
    <mergeCell ref="F47:F48"/>
    <mergeCell ref="H47:J47"/>
    <mergeCell ref="P47:R47"/>
    <mergeCell ref="T47:W47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A51:A52"/>
    <mergeCell ref="B51:B52"/>
    <mergeCell ref="C51:C52"/>
    <mergeCell ref="D51:D52"/>
    <mergeCell ref="E51:E52"/>
    <mergeCell ref="F51:F52"/>
    <mergeCell ref="H51:J51"/>
    <mergeCell ref="L51:N51"/>
    <mergeCell ref="T51:W51"/>
    <mergeCell ref="G52:I53"/>
    <mergeCell ref="J52:J53"/>
    <mergeCell ref="L52:N52"/>
    <mergeCell ref="P52:R52"/>
    <mergeCell ref="T52:W52"/>
    <mergeCell ref="A53:A54"/>
    <mergeCell ref="B53:B54"/>
    <mergeCell ref="C53:C54"/>
    <mergeCell ref="D53:D54"/>
    <mergeCell ref="E53:E54"/>
    <mergeCell ref="F53:F54"/>
    <mergeCell ref="L53:N53"/>
    <mergeCell ref="P53:R53"/>
    <mergeCell ref="T53:W53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A57:A58"/>
    <mergeCell ref="B57:B58"/>
    <mergeCell ref="C57:C58"/>
    <mergeCell ref="D57:D58"/>
    <mergeCell ref="E57:E58"/>
    <mergeCell ref="F57:F58"/>
    <mergeCell ref="L57:N57"/>
    <mergeCell ref="P57:R57"/>
    <mergeCell ref="T57:W57"/>
    <mergeCell ref="H58:J58"/>
    <mergeCell ref="L58:N58"/>
    <mergeCell ref="P58:R58"/>
    <mergeCell ref="S58:W59"/>
    <mergeCell ref="A59:A60"/>
    <mergeCell ref="B59:B60"/>
    <mergeCell ref="C59:C60"/>
    <mergeCell ref="D59:D60"/>
    <mergeCell ref="E59:E60"/>
    <mergeCell ref="F59:F60"/>
    <mergeCell ref="H59:J59"/>
    <mergeCell ref="L59:N59"/>
    <mergeCell ref="P59:R59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A63:A64"/>
    <mergeCell ref="B63:B64"/>
    <mergeCell ref="C63:C64"/>
    <mergeCell ref="D63:D64"/>
    <mergeCell ref="E63:E64"/>
    <mergeCell ref="F63:F64"/>
    <mergeCell ref="H63:J63"/>
    <mergeCell ref="P63:R63"/>
    <mergeCell ref="T63:W63"/>
    <mergeCell ref="G64:I65"/>
    <mergeCell ref="J64:J65"/>
    <mergeCell ref="L64:N64"/>
    <mergeCell ref="P64:R64"/>
    <mergeCell ref="T64:W64"/>
    <mergeCell ref="A65:A66"/>
    <mergeCell ref="B65:B66"/>
    <mergeCell ref="C65:C66"/>
    <mergeCell ref="D65:D66"/>
    <mergeCell ref="E65:E66"/>
    <mergeCell ref="F65:F66"/>
    <mergeCell ref="L65:N65"/>
    <mergeCell ref="P65:R65"/>
    <mergeCell ref="T65:W65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A69:A70"/>
    <mergeCell ref="B69:B70"/>
    <mergeCell ref="C69:C70"/>
    <mergeCell ref="D69:D70"/>
    <mergeCell ref="E69:E70"/>
    <mergeCell ref="F69:F70"/>
    <mergeCell ref="L69:N69"/>
    <mergeCell ref="P69:R69"/>
    <mergeCell ref="T69:W69"/>
    <mergeCell ref="H70:J70"/>
    <mergeCell ref="K70:M71"/>
    <mergeCell ref="N70:N71"/>
    <mergeCell ref="P70:R70"/>
    <mergeCell ref="T70:W70"/>
    <mergeCell ref="A71:A72"/>
    <mergeCell ref="B71:B72"/>
    <mergeCell ref="C71:C72"/>
    <mergeCell ref="D71:D72"/>
    <mergeCell ref="E71:E72"/>
    <mergeCell ref="F71:F72"/>
    <mergeCell ref="H71:J71"/>
    <mergeCell ref="P71:R71"/>
    <mergeCell ref="T71:W71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F73:F74"/>
    <mergeCell ref="L73:N73"/>
    <mergeCell ref="P73:R73"/>
    <mergeCell ref="T73:W73"/>
    <mergeCell ref="H74:J74"/>
    <mergeCell ref="L74:N74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U78:W78"/>
    <mergeCell ref="H79:J79"/>
    <mergeCell ref="P79:T79"/>
    <mergeCell ref="U79:W79"/>
    <mergeCell ref="H80:J80"/>
    <mergeCell ref="P80:T80"/>
    <mergeCell ref="U80:W80"/>
    <mergeCell ref="P81:T81"/>
    <mergeCell ref="U81:W81"/>
    <mergeCell ref="F82:J82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</mergeCells>
  <conditionalFormatting sqref="C11:C74">
    <cfRule type="expression" priority="1" dxfId="0" stopIfTrue="1">
      <formula>COUNTIF($C$11:$C$74,C11)&gt;1</formula>
    </cfRule>
  </conditionalFormatting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4"/>
  <sheetViews>
    <sheetView view="pageBreakPreview" zoomScaleSheetLayoutView="100" workbookViewId="0" topLeftCell="A67">
      <selection activeCell="N89" activeCellId="1" sqref="T49:W50 N89"/>
    </sheetView>
  </sheetViews>
  <sheetFormatPr defaultColWidth="12.57421875" defaultRowHeight="12.75"/>
  <cols>
    <col min="1" max="1" width="26.7109375" style="573" customWidth="1"/>
    <col min="2" max="2" width="23.28125" style="573" customWidth="1"/>
    <col min="3" max="3" width="1.7109375" style="573" customWidth="1"/>
    <col min="4" max="4" width="12.57421875" style="573" customWidth="1"/>
    <col min="5" max="5" width="31.421875" style="574" customWidth="1"/>
    <col min="6" max="6" width="1.7109375" style="574" customWidth="1"/>
    <col min="7" max="7" width="12.57421875" style="574" customWidth="1"/>
    <col min="8" max="8" width="20.7109375" style="575" customWidth="1"/>
    <col min="9" max="9" width="1.7109375" style="575" customWidth="1"/>
    <col min="10" max="10" width="10.421875" style="574" customWidth="1"/>
    <col min="11" max="11" width="24.140625" style="574" customWidth="1"/>
    <col min="12" max="12" width="1.7109375" style="574" customWidth="1"/>
    <col min="13" max="13" width="7.140625" style="574" customWidth="1"/>
    <col min="14" max="14" width="17.421875" style="574" customWidth="1"/>
    <col min="15" max="15" width="6.00390625" style="574" customWidth="1"/>
    <col min="16" max="16" width="34.28125" style="574" customWidth="1"/>
    <col min="17" max="16384" width="11.57421875" style="0" customWidth="1"/>
  </cols>
  <sheetData>
    <row r="1" spans="1:16" ht="17.25">
      <c r="A1" s="576"/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</row>
    <row r="2" spans="1:16" ht="18">
      <c r="A2" s="577" t="s">
        <v>179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</row>
    <row r="3" spans="1:16" ht="18">
      <c r="A3" s="578" t="s">
        <v>180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9"/>
      <c r="P3" s="580"/>
    </row>
    <row r="4" spans="1:16" ht="17.25">
      <c r="A4" s="581"/>
      <c r="B4" s="581"/>
      <c r="C4" s="581"/>
      <c r="D4" s="581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</row>
    <row r="5" spans="1:16" ht="18.75">
      <c r="A5" s="583" t="s">
        <v>1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</row>
    <row r="6" spans="1:16" ht="18.75">
      <c r="A6" s="584" t="s">
        <v>2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</row>
    <row r="7" spans="1:16" ht="18.75">
      <c r="A7" s="585"/>
      <c r="B7" s="585"/>
      <c r="C7" s="585"/>
      <c r="D7" s="585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</row>
    <row r="8" spans="1:16" ht="18.75">
      <c r="A8" s="587" t="s">
        <v>181</v>
      </c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</row>
    <row r="9" spans="1:16" ht="18.75">
      <c r="A9" s="585"/>
      <c r="B9" s="585"/>
      <c r="C9" s="585"/>
      <c r="D9" s="585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</row>
    <row r="10" spans="1:16" ht="18.75">
      <c r="A10" s="588"/>
      <c r="B10" s="588"/>
      <c r="C10" s="588"/>
      <c r="D10" s="588"/>
      <c r="E10" s="589" t="s">
        <v>182</v>
      </c>
      <c r="F10" s="589"/>
      <c r="G10" s="589"/>
      <c r="H10" s="590" t="s">
        <v>5</v>
      </c>
      <c r="I10" s="590"/>
      <c r="J10" s="590"/>
      <c r="K10" s="591"/>
      <c r="L10" s="591"/>
      <c r="M10" s="591"/>
      <c r="N10" s="592" t="s">
        <v>72</v>
      </c>
      <c r="O10" s="592"/>
      <c r="P10" s="592"/>
    </row>
    <row r="11" spans="1:16" ht="18.75">
      <c r="A11" s="593"/>
      <c r="B11" s="593"/>
      <c r="C11" s="593"/>
      <c r="D11" s="593"/>
      <c r="E11" s="594"/>
      <c r="F11" s="594"/>
      <c r="G11" s="594"/>
      <c r="H11" s="595"/>
      <c r="I11" s="595"/>
      <c r="J11" s="596"/>
      <c r="K11" s="596"/>
      <c r="L11" s="596"/>
      <c r="M11" s="596"/>
      <c r="N11" s="595"/>
      <c r="O11" s="594"/>
      <c r="P11" s="597"/>
    </row>
    <row r="12" spans="1:16" ht="18.75">
      <c r="A12" s="85" t="s">
        <v>7</v>
      </c>
      <c r="B12" s="85"/>
      <c r="C12" s="598"/>
      <c r="D12" s="599" t="s">
        <v>8</v>
      </c>
      <c r="E12" s="599"/>
      <c r="F12" s="600"/>
      <c r="G12" s="601" t="s">
        <v>9</v>
      </c>
      <c r="H12" s="601"/>
      <c r="I12" s="602"/>
      <c r="J12" s="599" t="s">
        <v>73</v>
      </c>
      <c r="K12" s="599"/>
      <c r="L12" s="603"/>
      <c r="M12" s="601" t="s">
        <v>11</v>
      </c>
      <c r="N12" s="601"/>
      <c r="O12" s="599" t="s">
        <v>74</v>
      </c>
      <c r="P12" s="599"/>
    </row>
    <row r="13" spans="1:16" ht="12.75">
      <c r="A13" s="604" t="s">
        <v>183</v>
      </c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</row>
    <row r="14" spans="1:16" ht="12.75">
      <c r="A14" s="604"/>
      <c r="B14" s="604"/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</row>
    <row r="15" spans="1:16" ht="18.75">
      <c r="A15" s="605" t="s">
        <v>26</v>
      </c>
      <c r="B15" s="606"/>
      <c r="C15" s="607"/>
      <c r="D15" s="607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9"/>
      <c r="P15" s="609"/>
    </row>
    <row r="16" spans="1:16" ht="18.75">
      <c r="A16" s="605"/>
      <c r="B16" s="606"/>
      <c r="C16" s="610" t="s">
        <v>122</v>
      </c>
      <c r="D16" s="610"/>
      <c r="E16" s="610"/>
      <c r="F16" s="607"/>
      <c r="G16" s="607"/>
      <c r="H16" s="611"/>
      <c r="I16" s="611"/>
      <c r="J16" s="611"/>
      <c r="K16" s="611"/>
      <c r="L16" s="611"/>
      <c r="M16" s="611"/>
      <c r="N16" s="611"/>
      <c r="O16" s="612"/>
      <c r="P16" s="587"/>
    </row>
    <row r="17" spans="1:16" ht="18.75">
      <c r="A17" s="613" t="s">
        <v>122</v>
      </c>
      <c r="B17" s="614"/>
      <c r="C17" s="610"/>
      <c r="D17" s="610"/>
      <c r="E17" s="610"/>
      <c r="F17" s="607"/>
      <c r="G17" s="607"/>
      <c r="H17" s="611"/>
      <c r="I17" s="611"/>
      <c r="J17" s="611"/>
      <c r="K17" s="611"/>
      <c r="L17" s="611"/>
      <c r="M17" s="611"/>
      <c r="N17" s="611"/>
      <c r="O17" s="612"/>
      <c r="P17" s="587"/>
    </row>
    <row r="18" spans="1:16" ht="18.75">
      <c r="A18" s="613"/>
      <c r="B18" s="614"/>
      <c r="C18" s="615"/>
      <c r="D18" s="616"/>
      <c r="E18" s="616"/>
      <c r="F18" s="617" t="s">
        <v>130</v>
      </c>
      <c r="G18" s="617"/>
      <c r="H18" s="617"/>
      <c r="I18" s="618"/>
      <c r="J18" s="611"/>
      <c r="K18" s="611"/>
      <c r="L18" s="611"/>
      <c r="M18" s="611"/>
      <c r="N18" s="611"/>
      <c r="O18" s="612"/>
      <c r="P18" s="587"/>
    </row>
    <row r="19" spans="1:16" ht="18.75">
      <c r="A19" s="619" t="s">
        <v>130</v>
      </c>
      <c r="B19" s="606"/>
      <c r="C19" s="620"/>
      <c r="D19" s="616"/>
      <c r="E19" s="616"/>
      <c r="F19" s="617"/>
      <c r="G19" s="617"/>
      <c r="H19" s="617"/>
      <c r="I19" s="618"/>
      <c r="J19" s="611"/>
      <c r="K19" s="611"/>
      <c r="L19" s="611"/>
      <c r="M19" s="611"/>
      <c r="N19" s="621"/>
      <c r="O19" s="622"/>
      <c r="P19" s="587"/>
    </row>
    <row r="20" spans="1:16" ht="18.75">
      <c r="A20" s="619"/>
      <c r="B20" s="606"/>
      <c r="C20" s="610" t="s">
        <v>130</v>
      </c>
      <c r="D20" s="610"/>
      <c r="E20" s="610"/>
      <c r="F20" s="623"/>
      <c r="G20" s="624">
        <v>85</v>
      </c>
      <c r="H20" s="624"/>
      <c r="I20" s="625"/>
      <c r="J20" s="611"/>
      <c r="K20" s="611"/>
      <c r="L20" s="611"/>
      <c r="M20" s="611"/>
      <c r="N20" s="621"/>
      <c r="O20" s="622"/>
      <c r="P20" s="587"/>
    </row>
    <row r="21" spans="1:16" ht="18.75">
      <c r="A21" s="626" t="s">
        <v>26</v>
      </c>
      <c r="B21" s="614"/>
      <c r="C21" s="610"/>
      <c r="D21" s="610"/>
      <c r="E21" s="610"/>
      <c r="F21" s="625"/>
      <c r="G21" s="624"/>
      <c r="H21" s="624"/>
      <c r="I21" s="625"/>
      <c r="J21" s="611"/>
      <c r="K21" s="611"/>
      <c r="L21" s="611"/>
      <c r="M21" s="611"/>
      <c r="N21" s="621"/>
      <c r="O21" s="622"/>
      <c r="P21" s="587"/>
    </row>
    <row r="22" spans="1:16" ht="18.75">
      <c r="A22" s="626"/>
      <c r="B22" s="614"/>
      <c r="C22" s="615"/>
      <c r="D22" s="616"/>
      <c r="E22" s="616"/>
      <c r="F22" s="618"/>
      <c r="G22" s="618"/>
      <c r="H22" s="611"/>
      <c r="I22" s="627" t="s">
        <v>141</v>
      </c>
      <c r="J22" s="627"/>
      <c r="K22" s="627"/>
      <c r="L22" s="628"/>
      <c r="M22" s="611"/>
      <c r="N22" s="621"/>
      <c r="O22" s="622"/>
      <c r="P22" s="587"/>
    </row>
    <row r="23" spans="1:16" ht="18.75">
      <c r="A23" s="605" t="s">
        <v>26</v>
      </c>
      <c r="B23" s="606"/>
      <c r="C23" s="620"/>
      <c r="D23" s="616"/>
      <c r="E23" s="616"/>
      <c r="F23" s="618"/>
      <c r="G23" s="618"/>
      <c r="H23" s="611"/>
      <c r="I23" s="627"/>
      <c r="J23" s="627"/>
      <c r="K23" s="627"/>
      <c r="L23" s="628"/>
      <c r="M23" s="611"/>
      <c r="N23" s="621"/>
      <c r="O23" s="612"/>
      <c r="P23" s="587"/>
    </row>
    <row r="24" spans="1:16" ht="18.75">
      <c r="A24" s="605"/>
      <c r="B24" s="606"/>
      <c r="C24" s="606" t="s">
        <v>26</v>
      </c>
      <c r="D24" s="606"/>
      <c r="E24" s="606"/>
      <c r="F24" s="607"/>
      <c r="G24" s="607"/>
      <c r="H24" s="611"/>
      <c r="I24" s="629"/>
      <c r="J24" s="630">
        <v>86</v>
      </c>
      <c r="K24" s="630"/>
      <c r="L24" s="631"/>
      <c r="M24" s="611"/>
      <c r="N24" s="621"/>
      <c r="O24" s="612"/>
      <c r="P24" s="587"/>
    </row>
    <row r="25" spans="1:16" ht="18.75">
      <c r="A25" s="626" t="s">
        <v>26</v>
      </c>
      <c r="B25" s="614"/>
      <c r="C25" s="606"/>
      <c r="D25" s="606"/>
      <c r="E25" s="606"/>
      <c r="F25" s="607"/>
      <c r="G25" s="607"/>
      <c r="H25" s="611"/>
      <c r="I25" s="632"/>
      <c r="J25" s="630"/>
      <c r="K25" s="630"/>
      <c r="L25" s="631"/>
      <c r="M25" s="611"/>
      <c r="N25" s="621"/>
      <c r="O25" s="612"/>
      <c r="P25" s="587"/>
    </row>
    <row r="26" spans="1:16" ht="18.75">
      <c r="A26" s="626"/>
      <c r="B26" s="614"/>
      <c r="C26" s="615"/>
      <c r="D26" s="624"/>
      <c r="E26" s="624"/>
      <c r="F26" s="633" t="s">
        <v>141</v>
      </c>
      <c r="G26" s="633"/>
      <c r="H26" s="633"/>
      <c r="I26" s="634"/>
      <c r="J26" s="611"/>
      <c r="K26" s="611"/>
      <c r="L26" s="632"/>
      <c r="M26" s="611"/>
      <c r="N26" s="621"/>
      <c r="O26" s="612"/>
      <c r="P26" s="635"/>
    </row>
    <row r="27" spans="1:16" ht="18.75">
      <c r="A27" s="619" t="s">
        <v>141</v>
      </c>
      <c r="B27" s="606"/>
      <c r="C27" s="620"/>
      <c r="D27" s="624"/>
      <c r="E27" s="624"/>
      <c r="F27" s="633"/>
      <c r="G27" s="633"/>
      <c r="H27" s="633"/>
      <c r="I27" s="634"/>
      <c r="J27" s="611"/>
      <c r="K27" s="611"/>
      <c r="L27" s="632"/>
      <c r="M27" s="611"/>
      <c r="N27" s="621"/>
      <c r="O27" s="612"/>
      <c r="P27" s="636"/>
    </row>
    <row r="28" spans="1:16" ht="18.75">
      <c r="A28" s="619"/>
      <c r="B28" s="606"/>
      <c r="C28" s="610" t="s">
        <v>141</v>
      </c>
      <c r="D28" s="610"/>
      <c r="E28" s="610"/>
      <c r="F28" s="623"/>
      <c r="G28" s="616"/>
      <c r="H28" s="616"/>
      <c r="I28" s="607"/>
      <c r="J28" s="611"/>
      <c r="K28" s="611"/>
      <c r="L28" s="632"/>
      <c r="M28" s="611"/>
      <c r="N28" s="621"/>
      <c r="O28" s="612"/>
      <c r="P28" s="636"/>
    </row>
    <row r="29" spans="1:16" ht="18.75">
      <c r="A29" s="626" t="s">
        <v>26</v>
      </c>
      <c r="B29" s="614"/>
      <c r="C29" s="610"/>
      <c r="D29" s="610"/>
      <c r="E29" s="610"/>
      <c r="F29" s="625"/>
      <c r="G29" s="616"/>
      <c r="H29" s="616"/>
      <c r="I29" s="607"/>
      <c r="J29" s="611"/>
      <c r="K29" s="611"/>
      <c r="L29" s="632"/>
      <c r="M29" s="611"/>
      <c r="N29" s="621"/>
      <c r="O29" s="612"/>
      <c r="P29" s="637"/>
    </row>
    <row r="30" spans="1:16" ht="18.75">
      <c r="A30" s="626"/>
      <c r="B30" s="614"/>
      <c r="C30" s="615"/>
      <c r="D30" s="616"/>
      <c r="E30" s="616"/>
      <c r="F30" s="618"/>
      <c r="G30" s="618"/>
      <c r="H30" s="611"/>
      <c r="I30" s="611"/>
      <c r="J30" s="611"/>
      <c r="K30" s="611"/>
      <c r="L30" s="638"/>
      <c r="M30" s="638"/>
      <c r="N30" s="638"/>
      <c r="O30" s="622"/>
      <c r="P30" s="637"/>
    </row>
    <row r="31" spans="1:16" ht="18.75">
      <c r="A31" s="605" t="s">
        <v>26</v>
      </c>
      <c r="B31" s="606"/>
      <c r="C31" s="620"/>
      <c r="D31" s="616"/>
      <c r="E31" s="616"/>
      <c r="F31" s="618"/>
      <c r="G31" s="618"/>
      <c r="H31" s="611"/>
      <c r="I31" s="611"/>
      <c r="J31" s="611"/>
      <c r="K31" s="611"/>
      <c r="L31" s="638"/>
      <c r="M31" s="638"/>
      <c r="N31" s="638"/>
      <c r="O31" s="639"/>
      <c r="P31" s="637"/>
    </row>
    <row r="32" spans="1:16" ht="18.75">
      <c r="A32" s="605"/>
      <c r="B32" s="606"/>
      <c r="C32" s="610" t="s">
        <v>146</v>
      </c>
      <c r="D32" s="610"/>
      <c r="E32" s="610"/>
      <c r="F32" s="607"/>
      <c r="G32" s="607"/>
      <c r="H32" s="611"/>
      <c r="I32" s="611"/>
      <c r="J32" s="611"/>
      <c r="K32" s="611"/>
      <c r="L32" s="629"/>
      <c r="M32" s="640"/>
      <c r="N32" s="640"/>
      <c r="O32" s="639"/>
      <c r="P32" s="637"/>
    </row>
    <row r="33" spans="1:16" ht="18.75">
      <c r="A33" s="613" t="s">
        <v>146</v>
      </c>
      <c r="B33" s="614"/>
      <c r="C33" s="610"/>
      <c r="D33" s="610"/>
      <c r="E33" s="610"/>
      <c r="F33" s="607"/>
      <c r="G33" s="607"/>
      <c r="H33" s="611"/>
      <c r="I33" s="611"/>
      <c r="J33" s="611"/>
      <c r="K33" s="611"/>
      <c r="L33" s="632"/>
      <c r="M33" s="640"/>
      <c r="N33" s="640"/>
      <c r="O33" s="612"/>
      <c r="P33" s="637"/>
    </row>
    <row r="34" spans="1:16" ht="18.75">
      <c r="A34" s="613"/>
      <c r="B34" s="614"/>
      <c r="C34" s="615"/>
      <c r="D34" s="624"/>
      <c r="E34" s="624"/>
      <c r="F34" s="617" t="s">
        <v>151</v>
      </c>
      <c r="G34" s="617"/>
      <c r="H34" s="617"/>
      <c r="I34" s="618"/>
      <c r="J34" s="611"/>
      <c r="K34" s="611"/>
      <c r="L34" s="632"/>
      <c r="M34" s="611"/>
      <c r="N34" s="621"/>
      <c r="O34" s="612"/>
      <c r="P34" s="637"/>
    </row>
    <row r="35" spans="1:16" ht="18.75">
      <c r="A35" s="619" t="s">
        <v>151</v>
      </c>
      <c r="B35" s="606"/>
      <c r="C35" s="620"/>
      <c r="D35" s="624"/>
      <c r="E35" s="624"/>
      <c r="F35" s="617"/>
      <c r="G35" s="617"/>
      <c r="H35" s="617"/>
      <c r="I35" s="618"/>
      <c r="J35" s="611"/>
      <c r="K35" s="611"/>
      <c r="L35" s="632"/>
      <c r="M35" s="611"/>
      <c r="N35" s="621"/>
      <c r="O35" s="612"/>
      <c r="P35" s="637"/>
    </row>
    <row r="36" spans="1:16" ht="18.75">
      <c r="A36" s="619"/>
      <c r="B36" s="606"/>
      <c r="C36" s="610" t="s">
        <v>151</v>
      </c>
      <c r="D36" s="610"/>
      <c r="E36" s="610"/>
      <c r="F36" s="623"/>
      <c r="G36" s="641">
        <v>85</v>
      </c>
      <c r="H36" s="641"/>
      <c r="I36" s="625"/>
      <c r="J36" s="611"/>
      <c r="K36" s="611"/>
      <c r="L36" s="632"/>
      <c r="M36" s="611"/>
      <c r="N36" s="621"/>
      <c r="O36" s="612"/>
      <c r="P36" s="637"/>
    </row>
    <row r="37" spans="1:16" ht="18.75">
      <c r="A37" s="626" t="s">
        <v>26</v>
      </c>
      <c r="B37" s="614"/>
      <c r="C37" s="610"/>
      <c r="D37" s="610"/>
      <c r="E37" s="610"/>
      <c r="F37" s="625"/>
      <c r="G37" s="641"/>
      <c r="H37" s="641"/>
      <c r="I37" s="625"/>
      <c r="J37" s="611"/>
      <c r="K37" s="611"/>
      <c r="L37" s="632"/>
      <c r="M37" s="611"/>
      <c r="N37" s="621"/>
      <c r="O37" s="612"/>
      <c r="P37" s="637"/>
    </row>
    <row r="38" spans="1:16" ht="18.75">
      <c r="A38" s="626"/>
      <c r="B38" s="614"/>
      <c r="C38" s="615"/>
      <c r="D38" s="616"/>
      <c r="E38" s="616"/>
      <c r="F38" s="618"/>
      <c r="G38" s="618"/>
      <c r="H38" s="611"/>
      <c r="I38" s="642" t="s">
        <v>151</v>
      </c>
      <c r="J38" s="642"/>
      <c r="K38" s="642"/>
      <c r="L38" s="643"/>
      <c r="M38" s="611"/>
      <c r="N38" s="621"/>
      <c r="O38" s="612"/>
      <c r="P38" s="637"/>
    </row>
    <row r="39" spans="1:16" ht="18.75">
      <c r="A39" s="605" t="s">
        <v>26</v>
      </c>
      <c r="B39" s="606"/>
      <c r="C39" s="620"/>
      <c r="D39" s="616"/>
      <c r="E39" s="616"/>
      <c r="F39" s="618"/>
      <c r="G39" s="618"/>
      <c r="H39" s="611"/>
      <c r="I39" s="642"/>
      <c r="J39" s="642"/>
      <c r="K39" s="642"/>
      <c r="L39" s="643"/>
      <c r="M39" s="611"/>
      <c r="N39" s="621"/>
      <c r="O39" s="612"/>
      <c r="P39" s="637"/>
    </row>
    <row r="40" spans="1:16" ht="18.75">
      <c r="A40" s="605"/>
      <c r="B40" s="606"/>
      <c r="C40" s="606" t="s">
        <v>26</v>
      </c>
      <c r="D40" s="606"/>
      <c r="E40" s="606"/>
      <c r="F40" s="607"/>
      <c r="G40" s="607"/>
      <c r="H40" s="611"/>
      <c r="I40" s="629"/>
      <c r="J40" s="630" t="s">
        <v>99</v>
      </c>
      <c r="K40" s="630"/>
      <c r="L40" s="644"/>
      <c r="M40" s="611"/>
      <c r="N40" s="621"/>
      <c r="O40" s="612"/>
      <c r="P40" s="637"/>
    </row>
    <row r="41" spans="1:16" ht="18.75">
      <c r="A41" s="626" t="s">
        <v>26</v>
      </c>
      <c r="B41" s="614"/>
      <c r="C41" s="606"/>
      <c r="D41" s="606"/>
      <c r="E41" s="606"/>
      <c r="F41" s="607"/>
      <c r="G41" s="607"/>
      <c r="H41" s="611"/>
      <c r="I41" s="632"/>
      <c r="J41" s="630"/>
      <c r="K41" s="630"/>
      <c r="L41" s="644"/>
      <c r="M41" s="611"/>
      <c r="N41" s="621"/>
      <c r="O41" s="612"/>
      <c r="P41" s="637"/>
    </row>
    <row r="42" spans="1:16" ht="18.75">
      <c r="A42" s="626"/>
      <c r="B42" s="614"/>
      <c r="C42" s="615"/>
      <c r="D42" s="624"/>
      <c r="E42" s="624"/>
      <c r="F42" s="633" t="s">
        <v>161</v>
      </c>
      <c r="G42" s="633"/>
      <c r="H42" s="633"/>
      <c r="I42" s="645"/>
      <c r="J42" s="611"/>
      <c r="K42" s="611"/>
      <c r="L42" s="611"/>
      <c r="M42" s="611"/>
      <c r="N42" s="621"/>
      <c r="O42" s="612"/>
      <c r="P42" s="637"/>
    </row>
    <row r="43" spans="1:16" ht="18.75">
      <c r="A43" s="619" t="s">
        <v>161</v>
      </c>
      <c r="B43" s="606"/>
      <c r="C43" s="620"/>
      <c r="D43" s="624"/>
      <c r="E43" s="624"/>
      <c r="F43" s="633"/>
      <c r="G43" s="633"/>
      <c r="H43" s="633"/>
      <c r="I43" s="645"/>
      <c r="J43" s="611"/>
      <c r="K43" s="611"/>
      <c r="L43" s="611"/>
      <c r="M43" s="611"/>
      <c r="N43" s="621"/>
      <c r="O43" s="612"/>
      <c r="P43" s="637"/>
    </row>
    <row r="44" spans="1:16" ht="18.75">
      <c r="A44" s="619"/>
      <c r="B44" s="606"/>
      <c r="C44" s="610" t="s">
        <v>161</v>
      </c>
      <c r="D44" s="610"/>
      <c r="E44" s="610"/>
      <c r="F44" s="623"/>
      <c r="G44" s="616"/>
      <c r="H44" s="616"/>
      <c r="I44" s="607"/>
      <c r="J44" s="611"/>
      <c r="K44" s="611"/>
      <c r="L44" s="611"/>
      <c r="M44" s="611"/>
      <c r="N44" s="611"/>
      <c r="O44" s="612"/>
      <c r="P44" s="637"/>
    </row>
    <row r="45" spans="1:16" ht="18.75">
      <c r="A45" s="626" t="s">
        <v>26</v>
      </c>
      <c r="B45" s="614"/>
      <c r="C45" s="610"/>
      <c r="D45" s="610"/>
      <c r="E45" s="610"/>
      <c r="F45" s="625"/>
      <c r="G45" s="616"/>
      <c r="H45" s="616"/>
      <c r="I45" s="607"/>
      <c r="J45" s="611"/>
      <c r="K45" s="611"/>
      <c r="L45" s="611"/>
      <c r="M45" s="611"/>
      <c r="N45" s="611"/>
      <c r="O45" s="612"/>
      <c r="P45" s="637"/>
    </row>
    <row r="46" spans="1:16" ht="18.75">
      <c r="A46" s="626"/>
      <c r="B46" s="614"/>
      <c r="C46" s="615"/>
      <c r="D46" s="616"/>
      <c r="E46" s="616"/>
      <c r="F46" s="618"/>
      <c r="G46" s="618"/>
      <c r="H46" s="611"/>
      <c r="I46" s="611"/>
      <c r="J46" s="611"/>
      <c r="K46" s="611"/>
      <c r="L46" s="611"/>
      <c r="M46" s="611"/>
      <c r="N46" s="611"/>
      <c r="O46" s="612"/>
      <c r="P46" s="637"/>
    </row>
    <row r="47" spans="1:16" ht="18.75">
      <c r="A47" s="646"/>
      <c r="B47" s="646"/>
      <c r="C47" s="620"/>
      <c r="D47" s="616"/>
      <c r="E47" s="616"/>
      <c r="F47" s="618"/>
      <c r="G47" s="618"/>
      <c r="H47" s="611"/>
      <c r="I47" s="611"/>
      <c r="J47" s="611"/>
      <c r="K47" s="611"/>
      <c r="L47" s="611"/>
      <c r="M47" s="611"/>
      <c r="N47" s="611"/>
      <c r="O47" s="612"/>
      <c r="P47" s="637"/>
    </row>
    <row r="48" spans="1:16" ht="12.75">
      <c r="A48" s="647" t="s">
        <v>184</v>
      </c>
      <c r="B48" s="647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</row>
    <row r="49" spans="1:16" ht="12.75">
      <c r="A49" s="647"/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</row>
    <row r="50" spans="1:16" ht="18.75">
      <c r="A50" s="648"/>
      <c r="B50" s="649"/>
      <c r="C50" s="648"/>
      <c r="D50" s="650"/>
      <c r="E50" s="651" t="s">
        <v>123</v>
      </c>
      <c r="F50" s="652"/>
      <c r="G50" s="652"/>
      <c r="H50" s="653"/>
      <c r="I50" s="653"/>
      <c r="J50" s="653"/>
      <c r="K50" s="653"/>
      <c r="L50" s="653"/>
      <c r="M50" s="653"/>
      <c r="N50" s="653"/>
      <c r="O50" s="654"/>
      <c r="P50" s="655"/>
    </row>
    <row r="51" spans="1:16" ht="18.75">
      <c r="A51" s="648"/>
      <c r="B51" s="649"/>
      <c r="C51" s="648"/>
      <c r="D51" s="650"/>
      <c r="E51" s="650"/>
      <c r="F51" s="652"/>
      <c r="G51" s="652"/>
      <c r="H51" s="653"/>
      <c r="I51" s="653"/>
      <c r="J51" s="653"/>
      <c r="K51" s="653"/>
      <c r="L51" s="653"/>
      <c r="M51" s="653"/>
      <c r="N51" s="653"/>
      <c r="O51" s="654"/>
      <c r="P51" s="656"/>
    </row>
    <row r="52" spans="1:16" ht="18.75">
      <c r="A52" s="648"/>
      <c r="B52" s="657"/>
      <c r="C52" s="648"/>
      <c r="D52" s="658"/>
      <c r="E52" s="658"/>
      <c r="F52" s="617" t="s">
        <v>127</v>
      </c>
      <c r="G52" s="617"/>
      <c r="H52" s="617"/>
      <c r="I52" s="607"/>
      <c r="J52" s="659"/>
      <c r="K52" s="659"/>
      <c r="L52" s="660"/>
      <c r="M52" s="660"/>
      <c r="N52" s="660"/>
      <c r="O52" s="661"/>
      <c r="P52" s="656"/>
    </row>
    <row r="53" spans="1:16" ht="18.75">
      <c r="A53" s="648"/>
      <c r="B53" s="657"/>
      <c r="C53" s="648"/>
      <c r="D53" s="658"/>
      <c r="E53" s="658"/>
      <c r="F53" s="617"/>
      <c r="G53" s="617"/>
      <c r="H53" s="617"/>
      <c r="I53" s="607"/>
      <c r="J53" s="659"/>
      <c r="K53" s="659"/>
      <c r="L53" s="660"/>
      <c r="M53" s="660"/>
      <c r="N53" s="662"/>
      <c r="O53" s="661"/>
      <c r="P53" s="656"/>
    </row>
    <row r="54" spans="1:16" ht="22.5">
      <c r="A54" s="648"/>
      <c r="B54" s="649"/>
      <c r="C54" s="648"/>
      <c r="D54" s="650"/>
      <c r="E54" s="663" t="s">
        <v>127</v>
      </c>
      <c r="F54" s="664"/>
      <c r="G54" s="641" t="s">
        <v>99</v>
      </c>
      <c r="H54" s="641"/>
      <c r="I54" s="625"/>
      <c r="J54" s="659"/>
      <c r="K54" s="659"/>
      <c r="L54" s="660"/>
      <c r="M54" s="660"/>
      <c r="N54" s="662"/>
      <c r="O54" s="621"/>
      <c r="P54" s="656"/>
    </row>
    <row r="55" spans="1:16" ht="22.5">
      <c r="A55" s="648"/>
      <c r="B55" s="649"/>
      <c r="C55" s="648"/>
      <c r="D55" s="650"/>
      <c r="E55" s="663"/>
      <c r="F55" s="665"/>
      <c r="G55" s="641"/>
      <c r="H55" s="641"/>
      <c r="I55" s="625"/>
      <c r="J55" s="659"/>
      <c r="K55" s="659"/>
      <c r="L55" s="660"/>
      <c r="M55" s="660"/>
      <c r="N55" s="662"/>
      <c r="O55" s="666"/>
      <c r="P55" s="655"/>
    </row>
    <row r="56" spans="1:16" ht="22.5">
      <c r="A56" s="648"/>
      <c r="B56" s="657"/>
      <c r="C56" s="648"/>
      <c r="D56" s="667"/>
      <c r="E56" s="667"/>
      <c r="F56" s="668"/>
      <c r="G56" s="669"/>
      <c r="H56" s="670"/>
      <c r="I56" s="627" t="s">
        <v>127</v>
      </c>
      <c r="J56" s="627"/>
      <c r="K56" s="627"/>
      <c r="L56" s="607"/>
      <c r="M56" s="660"/>
      <c r="N56" s="662"/>
      <c r="O56" s="666"/>
      <c r="P56" s="655"/>
    </row>
    <row r="57" spans="1:16" ht="22.5">
      <c r="A57" s="648"/>
      <c r="B57" s="657"/>
      <c r="C57" s="648"/>
      <c r="D57" s="667"/>
      <c r="E57" s="667"/>
      <c r="F57" s="668"/>
      <c r="G57" s="668"/>
      <c r="H57" s="670"/>
      <c r="I57" s="627"/>
      <c r="J57" s="627"/>
      <c r="K57" s="627"/>
      <c r="L57" s="607"/>
      <c r="M57" s="660"/>
      <c r="N57" s="662"/>
      <c r="O57" s="666"/>
      <c r="P57" s="655"/>
    </row>
    <row r="58" spans="1:16" ht="22.5">
      <c r="A58" s="648"/>
      <c r="B58" s="649"/>
      <c r="C58" s="648"/>
      <c r="D58" s="650"/>
      <c r="E58" s="651" t="s">
        <v>134</v>
      </c>
      <c r="F58" s="619"/>
      <c r="G58" s="619"/>
      <c r="H58" s="670"/>
      <c r="I58" s="671"/>
      <c r="J58" s="672" t="s">
        <v>99</v>
      </c>
      <c r="K58" s="672"/>
      <c r="L58" s="634"/>
      <c r="M58" s="660"/>
      <c r="N58" s="662"/>
      <c r="O58" s="621"/>
      <c r="P58" s="655"/>
    </row>
    <row r="59" spans="1:16" ht="22.5">
      <c r="A59" s="648"/>
      <c r="B59" s="649"/>
      <c r="C59" s="648"/>
      <c r="D59" s="650"/>
      <c r="E59" s="650"/>
      <c r="F59" s="619"/>
      <c r="G59" s="619"/>
      <c r="H59" s="670"/>
      <c r="I59" s="673"/>
      <c r="J59" s="672"/>
      <c r="K59" s="672"/>
      <c r="L59" s="634"/>
      <c r="M59" s="660"/>
      <c r="N59" s="662"/>
      <c r="O59" s="621"/>
      <c r="P59" s="655"/>
    </row>
    <row r="60" spans="1:16" ht="18.75">
      <c r="A60" s="648"/>
      <c r="B60" s="657"/>
      <c r="C60" s="648"/>
      <c r="D60" s="658"/>
      <c r="E60" s="658"/>
      <c r="F60" s="617" t="s">
        <v>138</v>
      </c>
      <c r="G60" s="617"/>
      <c r="H60" s="617"/>
      <c r="I60" s="625"/>
      <c r="J60" s="659"/>
      <c r="K60" s="659"/>
      <c r="L60" s="674"/>
      <c r="M60" s="660"/>
      <c r="N60" s="662"/>
      <c r="O60" s="621"/>
      <c r="P60" s="655"/>
    </row>
    <row r="61" spans="1:16" ht="18.75">
      <c r="A61" s="648"/>
      <c r="B61" s="657"/>
      <c r="C61" s="648"/>
      <c r="D61" s="658"/>
      <c r="E61" s="658"/>
      <c r="F61" s="617"/>
      <c r="G61" s="617"/>
      <c r="H61" s="617"/>
      <c r="I61" s="625"/>
      <c r="J61" s="659"/>
      <c r="K61" s="659"/>
      <c r="L61" s="674"/>
      <c r="M61" s="660"/>
      <c r="N61" s="662"/>
      <c r="O61" s="621"/>
      <c r="P61" s="655"/>
    </row>
    <row r="62" spans="1:16" ht="22.5">
      <c r="A62" s="648"/>
      <c r="B62" s="649"/>
      <c r="C62" s="648"/>
      <c r="D62" s="650"/>
      <c r="E62" s="663" t="s">
        <v>138</v>
      </c>
      <c r="F62" s="664"/>
      <c r="G62" s="672"/>
      <c r="H62" s="672"/>
      <c r="I62" s="607"/>
      <c r="J62" s="659"/>
      <c r="K62" s="659"/>
      <c r="L62" s="674"/>
      <c r="M62" s="660"/>
      <c r="N62" s="662"/>
      <c r="O62" s="621"/>
      <c r="P62" s="655"/>
    </row>
    <row r="63" spans="1:16" ht="22.5">
      <c r="A63" s="648"/>
      <c r="B63" s="649"/>
      <c r="C63" s="648"/>
      <c r="D63" s="650"/>
      <c r="E63" s="663"/>
      <c r="F63" s="665"/>
      <c r="G63" s="672"/>
      <c r="H63" s="672"/>
      <c r="I63" s="607"/>
      <c r="J63" s="659"/>
      <c r="K63" s="659"/>
      <c r="L63" s="674"/>
      <c r="M63" s="660"/>
      <c r="N63" s="662"/>
      <c r="O63" s="656"/>
      <c r="P63" s="655"/>
    </row>
    <row r="64" spans="1:16" ht="22.5">
      <c r="A64" s="648"/>
      <c r="B64" s="657"/>
      <c r="C64" s="648"/>
      <c r="D64" s="667"/>
      <c r="E64" s="667"/>
      <c r="F64" s="668"/>
      <c r="G64" s="669"/>
      <c r="H64" s="670"/>
      <c r="I64" s="660"/>
      <c r="J64" s="659"/>
      <c r="K64" s="659"/>
      <c r="L64" s="675"/>
      <c r="M64" s="675"/>
      <c r="N64" s="675"/>
      <c r="O64" s="656"/>
      <c r="P64" s="655"/>
    </row>
    <row r="65" spans="1:16" ht="22.5">
      <c r="A65" s="648"/>
      <c r="B65" s="657"/>
      <c r="C65" s="648"/>
      <c r="D65" s="667"/>
      <c r="E65" s="667"/>
      <c r="F65" s="668"/>
      <c r="G65" s="669"/>
      <c r="H65" s="670"/>
      <c r="I65" s="660"/>
      <c r="J65" s="659"/>
      <c r="K65" s="659"/>
      <c r="L65" s="675"/>
      <c r="M65" s="675"/>
      <c r="N65" s="675"/>
      <c r="O65" s="656"/>
      <c r="P65" s="655"/>
    </row>
    <row r="66" spans="1:16" ht="22.5">
      <c r="A66" s="648"/>
      <c r="B66" s="649"/>
      <c r="C66" s="648"/>
      <c r="D66" s="650"/>
      <c r="E66" s="651" t="s">
        <v>147</v>
      </c>
      <c r="F66" s="619"/>
      <c r="G66" s="619"/>
      <c r="H66" s="670"/>
      <c r="I66" s="660"/>
      <c r="J66" s="659"/>
      <c r="K66" s="659"/>
      <c r="L66" s="676"/>
      <c r="M66" s="616"/>
      <c r="N66" s="616"/>
      <c r="O66" s="656"/>
      <c r="P66" s="655"/>
    </row>
    <row r="67" spans="1:16" ht="22.5">
      <c r="A67" s="648"/>
      <c r="B67" s="649"/>
      <c r="C67" s="648"/>
      <c r="D67" s="650"/>
      <c r="E67" s="650"/>
      <c r="F67" s="619"/>
      <c r="G67" s="619"/>
      <c r="H67" s="670"/>
      <c r="I67" s="660"/>
      <c r="J67" s="659"/>
      <c r="K67" s="659"/>
      <c r="L67" s="677"/>
      <c r="M67" s="616"/>
      <c r="N67" s="616"/>
      <c r="O67" s="656"/>
      <c r="P67" s="655"/>
    </row>
    <row r="68" spans="1:16" ht="18.75">
      <c r="A68" s="648"/>
      <c r="B68" s="657"/>
      <c r="C68" s="648"/>
      <c r="D68" s="658"/>
      <c r="E68" s="658"/>
      <c r="F68" s="617" t="s">
        <v>147</v>
      </c>
      <c r="G68" s="617"/>
      <c r="H68" s="617"/>
      <c r="I68" s="607"/>
      <c r="J68" s="659"/>
      <c r="K68" s="659"/>
      <c r="L68" s="677"/>
      <c r="M68" s="659"/>
      <c r="N68" s="678"/>
      <c r="O68" s="656"/>
      <c r="P68" s="655"/>
    </row>
    <row r="69" spans="1:16" ht="18.75">
      <c r="A69" s="648"/>
      <c r="B69" s="657"/>
      <c r="C69" s="648"/>
      <c r="D69" s="658"/>
      <c r="E69" s="658"/>
      <c r="F69" s="617"/>
      <c r="G69" s="617"/>
      <c r="H69" s="617"/>
      <c r="I69" s="607"/>
      <c r="J69" s="659"/>
      <c r="K69" s="659"/>
      <c r="L69" s="677"/>
      <c r="M69" s="659"/>
      <c r="N69" s="678"/>
      <c r="O69" s="656"/>
      <c r="P69" s="655"/>
    </row>
    <row r="70" spans="1:16" ht="22.5">
      <c r="A70" s="648"/>
      <c r="B70" s="649"/>
      <c r="C70" s="648"/>
      <c r="D70" s="650"/>
      <c r="E70" s="679" t="s">
        <v>26</v>
      </c>
      <c r="F70" s="664"/>
      <c r="G70" s="641"/>
      <c r="H70" s="641"/>
      <c r="I70" s="625"/>
      <c r="J70" s="659"/>
      <c r="K70" s="659"/>
      <c r="L70" s="677"/>
      <c r="M70" s="659"/>
      <c r="N70" s="678"/>
      <c r="O70" s="656"/>
      <c r="P70" s="655"/>
    </row>
    <row r="71" spans="1:16" ht="22.5">
      <c r="A71" s="648"/>
      <c r="B71" s="649"/>
      <c r="C71" s="648"/>
      <c r="D71" s="650"/>
      <c r="E71" s="679"/>
      <c r="F71" s="665"/>
      <c r="G71" s="641"/>
      <c r="H71" s="641"/>
      <c r="I71" s="625"/>
      <c r="J71" s="659"/>
      <c r="K71" s="659"/>
      <c r="L71" s="677"/>
      <c r="M71" s="659"/>
      <c r="N71" s="678"/>
      <c r="O71" s="656"/>
      <c r="P71" s="655"/>
    </row>
    <row r="72" spans="1:16" ht="22.5">
      <c r="A72" s="648"/>
      <c r="B72" s="657"/>
      <c r="C72" s="648"/>
      <c r="D72" s="667"/>
      <c r="E72" s="667"/>
      <c r="F72" s="668"/>
      <c r="G72" s="669"/>
      <c r="H72" s="670"/>
      <c r="I72" s="627" t="s">
        <v>156</v>
      </c>
      <c r="J72" s="627"/>
      <c r="K72" s="627"/>
      <c r="L72" s="680"/>
      <c r="M72" s="659"/>
      <c r="N72" s="678"/>
      <c r="O72" s="656"/>
      <c r="P72" s="655"/>
    </row>
    <row r="73" spans="1:16" ht="22.5">
      <c r="A73" s="648"/>
      <c r="B73" s="657"/>
      <c r="C73" s="648"/>
      <c r="D73" s="667"/>
      <c r="E73" s="667"/>
      <c r="F73" s="668"/>
      <c r="G73" s="669"/>
      <c r="H73" s="670"/>
      <c r="I73" s="627"/>
      <c r="J73" s="627"/>
      <c r="K73" s="627"/>
      <c r="L73" s="625"/>
      <c r="M73" s="659"/>
      <c r="N73" s="678"/>
      <c r="O73" s="656"/>
      <c r="P73" s="655"/>
    </row>
    <row r="74" spans="1:16" ht="22.5">
      <c r="A74" s="648"/>
      <c r="B74" s="649"/>
      <c r="C74" s="648"/>
      <c r="D74" s="650"/>
      <c r="E74" s="651" t="s">
        <v>156</v>
      </c>
      <c r="F74" s="619"/>
      <c r="G74" s="619"/>
      <c r="H74" s="670"/>
      <c r="I74" s="676"/>
      <c r="J74" s="672" t="s">
        <v>99</v>
      </c>
      <c r="K74" s="672"/>
      <c r="L74" s="618"/>
      <c r="M74" s="659"/>
      <c r="N74" s="678"/>
      <c r="O74" s="656"/>
      <c r="P74" s="655"/>
    </row>
    <row r="75" spans="1:16" ht="22.5">
      <c r="A75" s="648"/>
      <c r="B75" s="649"/>
      <c r="C75" s="648"/>
      <c r="D75" s="650"/>
      <c r="E75" s="650"/>
      <c r="F75" s="619"/>
      <c r="G75" s="619"/>
      <c r="H75" s="670"/>
      <c r="I75" s="677"/>
      <c r="J75" s="672"/>
      <c r="K75" s="672"/>
      <c r="L75" s="618"/>
      <c r="M75" s="659"/>
      <c r="N75" s="678"/>
      <c r="O75" s="656"/>
      <c r="P75" s="655"/>
    </row>
    <row r="76" spans="1:16" ht="18.75">
      <c r="A76" s="648"/>
      <c r="B76" s="657"/>
      <c r="C76" s="648"/>
      <c r="D76" s="658"/>
      <c r="E76" s="658"/>
      <c r="F76" s="617" t="s">
        <v>156</v>
      </c>
      <c r="G76" s="617"/>
      <c r="H76" s="617"/>
      <c r="I76" s="625"/>
      <c r="J76" s="659"/>
      <c r="K76" s="659"/>
      <c r="L76" s="660"/>
      <c r="M76" s="659"/>
      <c r="N76" s="678"/>
      <c r="O76" s="656"/>
      <c r="P76" s="655"/>
    </row>
    <row r="77" spans="1:16" ht="18.75">
      <c r="A77" s="648"/>
      <c r="B77" s="657"/>
      <c r="C77" s="648"/>
      <c r="D77" s="658"/>
      <c r="E77" s="658"/>
      <c r="F77" s="617"/>
      <c r="G77" s="617"/>
      <c r="H77" s="617"/>
      <c r="I77" s="625"/>
      <c r="J77" s="659"/>
      <c r="K77" s="659"/>
      <c r="L77" s="660"/>
      <c r="M77" s="659"/>
      <c r="N77" s="678"/>
      <c r="O77" s="621"/>
      <c r="P77" s="681"/>
    </row>
    <row r="78" spans="1:16" ht="22.5">
      <c r="A78" s="648"/>
      <c r="B78" s="649"/>
      <c r="C78" s="648"/>
      <c r="D78" s="650"/>
      <c r="E78" s="663" t="s">
        <v>164</v>
      </c>
      <c r="F78" s="664"/>
      <c r="G78" s="672" t="s">
        <v>99</v>
      </c>
      <c r="H78" s="672"/>
      <c r="I78" s="607"/>
      <c r="J78" s="659"/>
      <c r="K78" s="659"/>
      <c r="L78" s="660"/>
      <c r="M78" s="659"/>
      <c r="N78" s="659"/>
      <c r="O78" s="621"/>
      <c r="P78" s="655"/>
    </row>
    <row r="79" spans="1:16" ht="22.5">
      <c r="A79" s="682"/>
      <c r="B79" s="649"/>
      <c r="C79" s="682"/>
      <c r="D79" s="650"/>
      <c r="E79" s="663"/>
      <c r="F79" s="665"/>
      <c r="G79" s="672"/>
      <c r="H79" s="672"/>
      <c r="I79" s="607"/>
      <c r="J79" s="659"/>
      <c r="K79" s="659"/>
      <c r="L79" s="660"/>
      <c r="M79" s="659"/>
      <c r="N79" s="659"/>
      <c r="O79" s="621"/>
      <c r="P79" s="661"/>
    </row>
    <row r="80" spans="1:16" ht="18.75">
      <c r="A80" s="682"/>
      <c r="B80" s="657"/>
      <c r="C80" s="682"/>
      <c r="D80" s="683"/>
      <c r="E80" s="683"/>
      <c r="F80" s="648"/>
      <c r="G80" s="648"/>
      <c r="H80" s="678"/>
      <c r="I80" s="678"/>
      <c r="J80" s="678"/>
      <c r="K80" s="678"/>
      <c r="L80" s="662"/>
      <c r="M80" s="678"/>
      <c r="N80" s="678"/>
      <c r="O80" s="621"/>
      <c r="P80" s="661"/>
    </row>
    <row r="81" spans="1:16" ht="18.75">
      <c r="A81" s="678"/>
      <c r="B81" s="657"/>
      <c r="C81" s="678"/>
      <c r="D81" s="683"/>
      <c r="E81" s="683"/>
      <c r="F81" s="648"/>
      <c r="G81" s="648"/>
      <c r="H81" s="621"/>
      <c r="I81" s="621"/>
      <c r="J81" s="621"/>
      <c r="K81" s="621"/>
      <c r="L81" s="684"/>
      <c r="M81" s="621"/>
      <c r="N81" s="621"/>
      <c r="O81" s="621"/>
      <c r="P81" s="661"/>
    </row>
    <row r="82" spans="1:16" ht="18.75">
      <c r="A82" s="678"/>
      <c r="B82" s="657"/>
      <c r="C82" s="678"/>
      <c r="D82" s="648"/>
      <c r="E82" s="648"/>
      <c r="F82" s="648"/>
      <c r="G82" s="648"/>
      <c r="H82" s="621"/>
      <c r="I82" s="621"/>
      <c r="J82" s="621"/>
      <c r="K82" s="621"/>
      <c r="L82" s="684"/>
      <c r="M82" s="621"/>
      <c r="N82" s="621"/>
      <c r="O82" s="621"/>
      <c r="P82" s="661"/>
    </row>
    <row r="83" spans="1:16" ht="12.75">
      <c r="A83" s="685" t="s">
        <v>185</v>
      </c>
      <c r="B83" s="685"/>
      <c r="C83" s="685"/>
      <c r="D83" s="685"/>
      <c r="E83" s="685"/>
      <c r="F83" s="685"/>
      <c r="G83" s="685"/>
      <c r="H83" s="685"/>
      <c r="I83" s="685"/>
      <c r="J83" s="685"/>
      <c r="K83" s="685"/>
      <c r="L83" s="685"/>
      <c r="M83" s="685"/>
      <c r="N83" s="685"/>
      <c r="O83" s="685"/>
      <c r="P83" s="685"/>
    </row>
    <row r="84" spans="1:16" ht="12.75">
      <c r="A84" s="685"/>
      <c r="B84" s="685"/>
      <c r="C84" s="685"/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</row>
    <row r="85" spans="1:16" ht="18.75">
      <c r="A85" s="678"/>
      <c r="B85" s="678"/>
      <c r="C85" s="678"/>
      <c r="D85" s="678"/>
      <c r="E85" s="649"/>
      <c r="F85" s="621"/>
      <c r="G85" s="650"/>
      <c r="H85" s="610" t="s">
        <v>133</v>
      </c>
      <c r="I85" s="607"/>
      <c r="J85" s="659"/>
      <c r="K85" s="659"/>
      <c r="L85" s="660"/>
      <c r="M85" s="659"/>
      <c r="N85" s="678"/>
      <c r="O85" s="621"/>
      <c r="P85" s="655"/>
    </row>
    <row r="86" spans="1:16" ht="18.75">
      <c r="A86" s="678"/>
      <c r="B86" s="678"/>
      <c r="C86" s="678"/>
      <c r="D86" s="678"/>
      <c r="E86" s="649"/>
      <c r="F86" s="621"/>
      <c r="G86" s="650"/>
      <c r="H86" s="610"/>
      <c r="I86" s="607"/>
      <c r="J86" s="659"/>
      <c r="K86" s="659"/>
      <c r="L86" s="660"/>
      <c r="M86" s="659"/>
      <c r="N86" s="678"/>
      <c r="O86" s="621"/>
      <c r="P86" s="655"/>
    </row>
    <row r="87" spans="1:16" ht="18.75">
      <c r="A87" s="678"/>
      <c r="B87" s="678"/>
      <c r="C87" s="678"/>
      <c r="D87" s="678"/>
      <c r="E87" s="657"/>
      <c r="F87" s="621"/>
      <c r="G87" s="658"/>
      <c r="H87" s="658"/>
      <c r="I87" s="638"/>
      <c r="J87" s="638"/>
      <c r="K87" s="638"/>
      <c r="L87" s="607"/>
      <c r="M87" s="659"/>
      <c r="N87" s="678"/>
      <c r="O87" s="621"/>
      <c r="P87" s="655"/>
    </row>
    <row r="88" spans="1:16" ht="18.75">
      <c r="A88" s="678"/>
      <c r="B88" s="678"/>
      <c r="C88" s="678"/>
      <c r="D88" s="678"/>
      <c r="E88" s="657"/>
      <c r="F88" s="621"/>
      <c r="G88" s="658"/>
      <c r="H88" s="658"/>
      <c r="I88" s="638"/>
      <c r="J88" s="638"/>
      <c r="K88" s="638"/>
      <c r="L88" s="607"/>
      <c r="M88" s="659"/>
      <c r="N88" s="678"/>
      <c r="O88" s="621"/>
      <c r="P88" s="655"/>
    </row>
    <row r="89" spans="1:16" ht="18.75">
      <c r="A89" s="678"/>
      <c r="B89" s="678"/>
      <c r="C89" s="678"/>
      <c r="D89" s="678"/>
      <c r="E89" s="649"/>
      <c r="F89" s="621"/>
      <c r="G89" s="650"/>
      <c r="H89" s="686" t="s">
        <v>142</v>
      </c>
      <c r="I89" s="623"/>
      <c r="J89" s="616"/>
      <c r="K89" s="616"/>
      <c r="L89" s="634"/>
      <c r="M89" s="659"/>
      <c r="N89" s="678"/>
      <c r="O89" s="621"/>
      <c r="P89" s="655"/>
    </row>
    <row r="90" spans="1:16" ht="18.75">
      <c r="A90" s="678"/>
      <c r="B90" s="678"/>
      <c r="C90" s="678"/>
      <c r="D90" s="678"/>
      <c r="E90" s="649"/>
      <c r="F90" s="621"/>
      <c r="G90" s="650"/>
      <c r="H90" s="686"/>
      <c r="I90" s="625"/>
      <c r="J90" s="616"/>
      <c r="K90" s="616"/>
      <c r="L90" s="634"/>
      <c r="M90" s="659"/>
      <c r="N90" s="678"/>
      <c r="O90" s="621"/>
      <c r="P90" s="655"/>
    </row>
    <row r="91" spans="1:16" ht="18.75">
      <c r="A91" s="678"/>
      <c r="B91" s="678"/>
      <c r="C91" s="678"/>
      <c r="D91" s="678"/>
      <c r="E91" s="657"/>
      <c r="F91" s="621"/>
      <c r="G91" s="667"/>
      <c r="H91" s="667"/>
      <c r="I91" s="687"/>
      <c r="J91" s="659"/>
      <c r="K91" s="659"/>
      <c r="L91" s="638"/>
      <c r="M91" s="638"/>
      <c r="N91" s="638"/>
      <c r="O91" s="621"/>
      <c r="P91" s="655"/>
    </row>
    <row r="92" spans="1:16" ht="18.75">
      <c r="A92" s="678"/>
      <c r="B92" s="678"/>
      <c r="C92" s="678"/>
      <c r="D92" s="678"/>
      <c r="E92" s="657"/>
      <c r="F92" s="621"/>
      <c r="G92" s="667"/>
      <c r="H92" s="667"/>
      <c r="I92" s="688"/>
      <c r="J92" s="659"/>
      <c r="K92" s="682"/>
      <c r="L92" s="638"/>
      <c r="M92" s="638"/>
      <c r="N92" s="638"/>
      <c r="O92" s="621"/>
      <c r="P92" s="655"/>
    </row>
    <row r="93" spans="1:16" ht="18.75">
      <c r="A93" s="678"/>
      <c r="B93" s="678"/>
      <c r="C93" s="678"/>
      <c r="D93" s="678"/>
      <c r="E93" s="649"/>
      <c r="F93" s="621"/>
      <c r="G93" s="650"/>
      <c r="H93" s="610" t="s">
        <v>145</v>
      </c>
      <c r="I93" s="607"/>
      <c r="J93" s="659"/>
      <c r="K93" s="659"/>
      <c r="L93" s="676"/>
      <c r="M93" s="616"/>
      <c r="N93" s="616"/>
      <c r="O93" s="621"/>
      <c r="P93" s="655"/>
    </row>
    <row r="94" spans="1:16" ht="18.75">
      <c r="A94" s="678"/>
      <c r="B94" s="678"/>
      <c r="C94" s="678"/>
      <c r="D94" s="678"/>
      <c r="E94" s="649"/>
      <c r="F94" s="621"/>
      <c r="G94" s="650"/>
      <c r="H94" s="610"/>
      <c r="I94" s="607"/>
      <c r="J94" s="659"/>
      <c r="K94" s="659"/>
      <c r="L94" s="677"/>
      <c r="M94" s="616"/>
      <c r="N94" s="616"/>
      <c r="O94" s="621"/>
      <c r="P94" s="655"/>
    </row>
    <row r="95" spans="1:16" ht="18.75">
      <c r="A95" s="678"/>
      <c r="B95" s="678"/>
      <c r="C95" s="678"/>
      <c r="D95" s="678"/>
      <c r="E95" s="657"/>
      <c r="F95" s="621"/>
      <c r="G95" s="658"/>
      <c r="H95" s="658"/>
      <c r="I95" s="689"/>
      <c r="J95" s="689"/>
      <c r="K95" s="689"/>
      <c r="L95" s="625"/>
      <c r="M95" s="659"/>
      <c r="N95" s="678"/>
      <c r="O95" s="621"/>
      <c r="P95" s="655"/>
    </row>
    <row r="96" spans="1:16" ht="18.75">
      <c r="A96" s="678"/>
      <c r="B96" s="678"/>
      <c r="C96" s="678"/>
      <c r="D96" s="678"/>
      <c r="E96" s="657"/>
      <c r="F96" s="621"/>
      <c r="G96" s="658"/>
      <c r="H96" s="658"/>
      <c r="I96" s="689"/>
      <c r="J96" s="689"/>
      <c r="K96" s="689"/>
      <c r="L96" s="625"/>
      <c r="M96" s="659"/>
      <c r="N96" s="678"/>
      <c r="O96" s="621"/>
      <c r="P96" s="655"/>
    </row>
    <row r="97" spans="1:16" ht="18.75">
      <c r="A97" s="678"/>
      <c r="B97" s="678"/>
      <c r="C97" s="678"/>
      <c r="D97" s="678"/>
      <c r="E97" s="649"/>
      <c r="F97" s="621"/>
      <c r="G97" s="650"/>
      <c r="H97" s="686" t="s">
        <v>155</v>
      </c>
      <c r="I97" s="623"/>
      <c r="J97" s="616"/>
      <c r="K97" s="616"/>
      <c r="L97" s="618"/>
      <c r="M97" s="659"/>
      <c r="N97" s="678"/>
      <c r="O97" s="621"/>
      <c r="P97" s="655"/>
    </row>
    <row r="98" spans="1:16" ht="18.75">
      <c r="A98" s="678"/>
      <c r="B98" s="678"/>
      <c r="C98" s="678"/>
      <c r="D98" s="678"/>
      <c r="E98" s="649"/>
      <c r="F98" s="621"/>
      <c r="G98" s="650"/>
      <c r="H98" s="686"/>
      <c r="I98" s="625"/>
      <c r="J98" s="616"/>
      <c r="K98" s="616"/>
      <c r="L98" s="618"/>
      <c r="M98" s="659"/>
      <c r="N98" s="678"/>
      <c r="O98" s="621"/>
      <c r="P98" s="655"/>
    </row>
    <row r="99" spans="1:16" ht="18.75">
      <c r="A99" s="678"/>
      <c r="B99" s="678"/>
      <c r="C99" s="678"/>
      <c r="D99" s="678"/>
      <c r="E99" s="655"/>
      <c r="F99" s="655"/>
      <c r="G99" s="683"/>
      <c r="H99" s="683"/>
      <c r="I99" s="687"/>
      <c r="J99" s="659"/>
      <c r="K99" s="659"/>
      <c r="L99" s="659"/>
      <c r="M99" s="659"/>
      <c r="N99" s="682"/>
      <c r="O99" s="621"/>
      <c r="P99" s="655"/>
    </row>
    <row r="100" spans="1:16" ht="18.75">
      <c r="A100" s="678"/>
      <c r="B100" s="678"/>
      <c r="C100" s="678"/>
      <c r="D100" s="678"/>
      <c r="E100" s="655"/>
      <c r="F100" s="655"/>
      <c r="G100" s="683"/>
      <c r="H100" s="683"/>
      <c r="I100" s="688"/>
      <c r="J100" s="659"/>
      <c r="K100" s="659"/>
      <c r="L100" s="659"/>
      <c r="M100" s="659"/>
      <c r="N100" s="682"/>
      <c r="O100" s="621"/>
      <c r="P100" s="655"/>
    </row>
    <row r="101" spans="1:16" ht="18.75">
      <c r="A101" s="678"/>
      <c r="B101" s="678"/>
      <c r="C101" s="678"/>
      <c r="D101" s="678"/>
      <c r="E101" s="655"/>
      <c r="F101" s="655"/>
      <c r="G101" s="655"/>
      <c r="H101" s="628"/>
      <c r="I101" s="657"/>
      <c r="J101" s="611"/>
      <c r="K101" s="611"/>
      <c r="L101" s="611"/>
      <c r="M101" s="611"/>
      <c r="N101" s="655"/>
      <c r="O101" s="621"/>
      <c r="P101" s="655"/>
    </row>
    <row r="102" spans="1:16" ht="18.75">
      <c r="A102" s="646" t="s">
        <v>186</v>
      </c>
      <c r="B102" s="646"/>
      <c r="C102" s="646"/>
      <c r="D102" s="690"/>
      <c r="E102" s="691"/>
      <c r="F102" s="691"/>
      <c r="G102" s="691"/>
      <c r="H102" s="606" t="s">
        <v>67</v>
      </c>
      <c r="I102" s="606"/>
      <c r="J102" s="606"/>
      <c r="K102" s="606"/>
      <c r="L102" s="692"/>
      <c r="M102" s="692"/>
      <c r="N102" s="693"/>
      <c r="O102" s="693"/>
      <c r="P102" s="693"/>
    </row>
    <row r="103" spans="1:16" ht="18.75">
      <c r="A103" s="694"/>
      <c r="B103" s="694"/>
      <c r="C103" s="694"/>
      <c r="D103" s="694"/>
      <c r="E103" s="695" t="s">
        <v>68</v>
      </c>
      <c r="F103" s="695"/>
      <c r="G103" s="695"/>
      <c r="H103" s="696" t="s">
        <v>69</v>
      </c>
      <c r="I103" s="696"/>
      <c r="J103" s="696"/>
      <c r="K103" s="697"/>
      <c r="L103" s="697"/>
      <c r="M103" s="697"/>
      <c r="N103" s="698"/>
      <c r="O103" s="699"/>
      <c r="P103" s="699"/>
    </row>
    <row r="104" spans="1:16" ht="18.75">
      <c r="A104" s="678"/>
      <c r="B104" s="678"/>
      <c r="C104" s="678"/>
      <c r="D104" s="678"/>
      <c r="E104" s="621"/>
      <c r="F104" s="621"/>
      <c r="G104" s="621"/>
      <c r="H104" s="621"/>
      <c r="I104" s="621"/>
      <c r="J104" s="621"/>
      <c r="K104" s="621"/>
      <c r="L104" s="621"/>
      <c r="M104" s="621"/>
      <c r="N104" s="621"/>
      <c r="O104" s="621"/>
      <c r="P104" s="621"/>
    </row>
    <row r="105" spans="1:16" ht="18.75">
      <c r="A105" s="646" t="s">
        <v>187</v>
      </c>
      <c r="B105" s="646"/>
      <c r="C105" s="646"/>
      <c r="D105" s="690"/>
      <c r="E105" s="691"/>
      <c r="F105" s="691"/>
      <c r="G105" s="691"/>
      <c r="H105" s="606" t="s">
        <v>71</v>
      </c>
      <c r="I105" s="606"/>
      <c r="J105" s="606"/>
      <c r="K105" s="606"/>
      <c r="L105" s="692"/>
      <c r="M105" s="692"/>
      <c r="N105" s="693"/>
      <c r="O105" s="693"/>
      <c r="P105" s="693"/>
    </row>
    <row r="106" spans="1:16" ht="18.75">
      <c r="A106" s="694"/>
      <c r="B106" s="694"/>
      <c r="C106" s="694"/>
      <c r="D106" s="694"/>
      <c r="E106" s="700" t="s">
        <v>68</v>
      </c>
      <c r="F106" s="700"/>
      <c r="G106" s="700"/>
      <c r="H106" s="701" t="s">
        <v>69</v>
      </c>
      <c r="I106" s="701"/>
      <c r="J106" s="701"/>
      <c r="K106" s="697"/>
      <c r="L106" s="697"/>
      <c r="M106" s="697"/>
      <c r="N106" s="698"/>
      <c r="O106" s="699"/>
      <c r="P106" s="699"/>
    </row>
    <row r="107" spans="5:16" ht="12.75">
      <c r="E107" s="702"/>
      <c r="F107" s="702"/>
      <c r="G107" s="702"/>
      <c r="H107" s="703"/>
      <c r="I107" s="703"/>
      <c r="J107" s="704"/>
      <c r="K107" s="704"/>
      <c r="L107" s="704"/>
      <c r="M107" s="705"/>
      <c r="N107" s="706"/>
      <c r="O107" s="707"/>
      <c r="P107" s="707"/>
    </row>
    <row r="108" spans="5:16" ht="12.75">
      <c r="E108" s="702"/>
      <c r="F108" s="702"/>
      <c r="G108" s="702"/>
      <c r="H108" s="705"/>
      <c r="I108" s="705"/>
      <c r="J108" s="704"/>
      <c r="K108" s="704"/>
      <c r="L108" s="704"/>
      <c r="M108" s="705"/>
      <c r="N108" s="706"/>
      <c r="O108" s="707"/>
      <c r="P108" s="707"/>
    </row>
    <row r="109" spans="5:16" ht="12.75">
      <c r="E109" s="702"/>
      <c r="F109" s="702"/>
      <c r="G109" s="702"/>
      <c r="H109" s="705"/>
      <c r="I109" s="705"/>
      <c r="J109" s="705"/>
      <c r="K109" s="703"/>
      <c r="L109" s="703"/>
      <c r="M109" s="705"/>
      <c r="N109" s="706"/>
      <c r="O109" s="708"/>
      <c r="P109" s="707"/>
    </row>
    <row r="110" spans="5:16" ht="12.75">
      <c r="E110" s="702"/>
      <c r="F110" s="702"/>
      <c r="G110" s="702"/>
      <c r="H110" s="703"/>
      <c r="I110" s="703"/>
      <c r="J110" s="705"/>
      <c r="K110" s="703"/>
      <c r="L110" s="703"/>
      <c r="M110" s="705"/>
      <c r="N110" s="706"/>
      <c r="O110" s="706"/>
      <c r="P110" s="707"/>
    </row>
    <row r="111" spans="5:16" ht="12.75">
      <c r="E111" s="702"/>
      <c r="F111" s="702"/>
      <c r="G111" s="702"/>
      <c r="H111" s="704"/>
      <c r="I111" s="704"/>
      <c r="J111" s="705"/>
      <c r="K111" s="705"/>
      <c r="L111" s="705"/>
      <c r="M111" s="705"/>
      <c r="N111" s="706"/>
      <c r="O111" s="709"/>
      <c r="P111" s="707"/>
    </row>
    <row r="112" spans="5:16" ht="12.75">
      <c r="E112" s="702"/>
      <c r="F112" s="702"/>
      <c r="G112" s="702"/>
      <c r="H112" s="704"/>
      <c r="I112" s="704"/>
      <c r="J112" s="705"/>
      <c r="K112" s="703"/>
      <c r="L112" s="703"/>
      <c r="M112" s="705"/>
      <c r="N112" s="706"/>
      <c r="O112" s="709"/>
      <c r="P112" s="707"/>
    </row>
    <row r="113" spans="5:16" ht="12.75">
      <c r="E113" s="707"/>
      <c r="F113" s="707"/>
      <c r="G113" s="707"/>
      <c r="H113" s="706"/>
      <c r="I113" s="706"/>
      <c r="J113" s="706"/>
      <c r="K113" s="706"/>
      <c r="L113" s="706"/>
      <c r="M113" s="706"/>
      <c r="N113" s="706"/>
      <c r="O113" s="706"/>
      <c r="P113" s="707"/>
    </row>
    <row r="114" spans="5:16" ht="12.75">
      <c r="E114" s="707"/>
      <c r="F114" s="707"/>
      <c r="G114" s="707"/>
      <c r="H114" s="710"/>
      <c r="I114" s="710"/>
      <c r="J114" s="710"/>
      <c r="K114" s="709"/>
      <c r="L114" s="709"/>
      <c r="M114" s="709"/>
      <c r="N114" s="706"/>
      <c r="O114" s="706"/>
      <c r="P114" s="707"/>
    </row>
    <row r="115" spans="5:16" ht="12.75">
      <c r="E115" s="707"/>
      <c r="F115" s="707"/>
      <c r="G115" s="707"/>
      <c r="H115" s="706"/>
      <c r="I115" s="706"/>
      <c r="J115" s="706"/>
      <c r="K115" s="706"/>
      <c r="L115" s="706"/>
      <c r="M115" s="706"/>
      <c r="N115" s="709"/>
      <c r="O115" s="709"/>
      <c r="P115" s="707"/>
    </row>
    <row r="116" spans="5:16" ht="12.75">
      <c r="E116" s="707"/>
      <c r="F116" s="707"/>
      <c r="G116" s="707"/>
      <c r="H116" s="707"/>
      <c r="I116" s="707"/>
      <c r="J116" s="707"/>
      <c r="K116" s="707"/>
      <c r="L116" s="707"/>
      <c r="M116" s="707"/>
      <c r="N116" s="707"/>
      <c r="O116" s="707"/>
      <c r="P116" s="707"/>
    </row>
    <row r="117" spans="5:16" ht="12.75">
      <c r="E117" s="707"/>
      <c r="F117" s="707"/>
      <c r="G117" s="707"/>
      <c r="H117" s="702"/>
      <c r="I117" s="702"/>
      <c r="J117" s="702"/>
      <c r="K117" s="702"/>
      <c r="L117" s="702"/>
      <c r="M117" s="702"/>
      <c r="N117" s="702"/>
      <c r="O117" s="702"/>
      <c r="P117" s="707"/>
    </row>
    <row r="118" spans="5:16" ht="12.75">
      <c r="E118" s="707"/>
      <c r="F118" s="707"/>
      <c r="G118" s="707"/>
      <c r="H118" s="702"/>
      <c r="I118" s="702"/>
      <c r="J118" s="707"/>
      <c r="K118" s="707"/>
      <c r="L118" s="707"/>
      <c r="M118" s="707"/>
      <c r="N118" s="707"/>
      <c r="O118" s="707"/>
      <c r="P118" s="707"/>
    </row>
    <row r="119" spans="5:16" ht="12.75">
      <c r="E119" s="707"/>
      <c r="F119" s="707"/>
      <c r="G119" s="707"/>
      <c r="H119" s="702"/>
      <c r="I119" s="702"/>
      <c r="J119" s="707"/>
      <c r="K119" s="707"/>
      <c r="L119" s="707"/>
      <c r="M119" s="707"/>
      <c r="N119" s="707"/>
      <c r="O119" s="707"/>
      <c r="P119" s="707"/>
    </row>
    <row r="120" spans="5:16" ht="12.75">
      <c r="E120" s="707"/>
      <c r="F120" s="707"/>
      <c r="G120" s="707"/>
      <c r="H120" s="702"/>
      <c r="I120" s="702"/>
      <c r="J120" s="707"/>
      <c r="K120" s="707"/>
      <c r="L120" s="707"/>
      <c r="M120" s="707"/>
      <c r="N120" s="707"/>
      <c r="O120" s="707"/>
      <c r="P120" s="707"/>
    </row>
    <row r="121" spans="5:16" ht="12.75">
      <c r="E121" s="707"/>
      <c r="F121" s="707"/>
      <c r="G121" s="707"/>
      <c r="H121" s="707"/>
      <c r="I121" s="707"/>
      <c r="J121" s="707"/>
      <c r="K121" s="707"/>
      <c r="L121" s="707"/>
      <c r="M121" s="707"/>
      <c r="N121" s="707"/>
      <c r="O121" s="707"/>
      <c r="P121" s="707"/>
    </row>
    <row r="122" spans="5:16" ht="12.75">
      <c r="E122" s="707"/>
      <c r="F122" s="707"/>
      <c r="G122" s="707"/>
      <c r="H122" s="702"/>
      <c r="I122" s="702"/>
      <c r="J122" s="707"/>
      <c r="K122" s="707"/>
      <c r="L122" s="707"/>
      <c r="M122" s="707"/>
      <c r="N122" s="707"/>
      <c r="O122" s="707"/>
      <c r="P122" s="707"/>
    </row>
    <row r="123" spans="5:16" ht="12.75">
      <c r="E123" s="707"/>
      <c r="F123" s="707"/>
      <c r="G123" s="707"/>
      <c r="H123" s="702"/>
      <c r="I123" s="702"/>
      <c r="J123" s="707"/>
      <c r="K123" s="707"/>
      <c r="L123" s="707"/>
      <c r="M123" s="707"/>
      <c r="N123" s="707"/>
      <c r="O123" s="707"/>
      <c r="P123" s="707"/>
    </row>
    <row r="124" spans="5:16" ht="12.75">
      <c r="E124" s="707"/>
      <c r="F124" s="707"/>
      <c r="G124" s="707"/>
      <c r="H124" s="702"/>
      <c r="I124" s="702"/>
      <c r="J124" s="707"/>
      <c r="K124" s="707"/>
      <c r="L124" s="707"/>
      <c r="M124" s="707"/>
      <c r="N124" s="707"/>
      <c r="O124" s="707"/>
      <c r="P124" s="707"/>
    </row>
    <row r="125" spans="5:16" ht="12.75">
      <c r="E125" s="707"/>
      <c r="F125" s="707"/>
      <c r="G125" s="707"/>
      <c r="H125" s="702"/>
      <c r="I125" s="702"/>
      <c r="J125" s="707"/>
      <c r="K125" s="707"/>
      <c r="L125" s="707"/>
      <c r="M125" s="707"/>
      <c r="N125" s="707"/>
      <c r="O125" s="707"/>
      <c r="P125" s="707"/>
    </row>
    <row r="126" spans="5:16" ht="12.75">
      <c r="E126" s="707"/>
      <c r="F126" s="707"/>
      <c r="G126" s="707"/>
      <c r="H126" s="702"/>
      <c r="I126" s="702"/>
      <c r="J126" s="707"/>
      <c r="K126" s="707"/>
      <c r="L126" s="707"/>
      <c r="M126" s="707"/>
      <c r="N126" s="707"/>
      <c r="O126" s="707"/>
      <c r="P126" s="707"/>
    </row>
    <row r="127" spans="5:16" ht="12.75">
      <c r="E127" s="707"/>
      <c r="F127" s="707"/>
      <c r="G127" s="707"/>
      <c r="H127" s="702"/>
      <c r="I127" s="702"/>
      <c r="J127" s="707"/>
      <c r="K127" s="707"/>
      <c r="L127" s="707"/>
      <c r="M127" s="707"/>
      <c r="N127" s="707"/>
      <c r="O127" s="707"/>
      <c r="P127" s="707"/>
    </row>
    <row r="128" spans="5:16" ht="12.75">
      <c r="E128" s="707"/>
      <c r="F128" s="707"/>
      <c r="G128" s="707"/>
      <c r="H128" s="702"/>
      <c r="I128" s="702"/>
      <c r="J128" s="707"/>
      <c r="K128" s="707"/>
      <c r="L128" s="707"/>
      <c r="M128" s="707"/>
      <c r="N128" s="707"/>
      <c r="O128" s="707"/>
      <c r="P128" s="707"/>
    </row>
    <row r="129" spans="5:16" ht="12.75">
      <c r="E129" s="707"/>
      <c r="F129" s="707"/>
      <c r="G129" s="707"/>
      <c r="H129" s="702"/>
      <c r="I129" s="702"/>
      <c r="J129" s="707"/>
      <c r="K129" s="707"/>
      <c r="L129" s="707"/>
      <c r="M129" s="707"/>
      <c r="N129" s="707"/>
      <c r="O129" s="707"/>
      <c r="P129" s="707"/>
    </row>
    <row r="130" spans="5:16" ht="12.75">
      <c r="E130" s="707"/>
      <c r="F130" s="707"/>
      <c r="G130" s="707"/>
      <c r="H130" s="702"/>
      <c r="I130" s="702"/>
      <c r="J130" s="707"/>
      <c r="K130" s="707"/>
      <c r="L130" s="707"/>
      <c r="M130" s="707"/>
      <c r="N130" s="707"/>
      <c r="O130" s="707"/>
      <c r="P130" s="707"/>
    </row>
    <row r="131" spans="5:16" ht="12.75">
      <c r="E131" s="707"/>
      <c r="F131" s="707"/>
      <c r="G131" s="707"/>
      <c r="H131" s="702"/>
      <c r="I131" s="702"/>
      <c r="J131" s="707"/>
      <c r="K131" s="707"/>
      <c r="L131" s="707"/>
      <c r="M131" s="707"/>
      <c r="N131" s="707"/>
      <c r="O131" s="707"/>
      <c r="P131" s="707"/>
    </row>
    <row r="132" spans="5:16" ht="12.75">
      <c r="E132" s="707"/>
      <c r="F132" s="707"/>
      <c r="G132" s="707"/>
      <c r="H132" s="702"/>
      <c r="I132" s="702"/>
      <c r="J132" s="707"/>
      <c r="K132" s="707"/>
      <c r="L132" s="707"/>
      <c r="M132" s="707"/>
      <c r="N132" s="707"/>
      <c r="O132" s="707"/>
      <c r="P132" s="707"/>
    </row>
    <row r="133" spans="5:16" ht="12.75">
      <c r="E133" s="707"/>
      <c r="F133" s="707"/>
      <c r="G133" s="707"/>
      <c r="H133" s="702"/>
      <c r="I133" s="702"/>
      <c r="J133" s="707"/>
      <c r="K133" s="707"/>
      <c r="L133" s="707"/>
      <c r="M133" s="707"/>
      <c r="N133" s="707"/>
      <c r="O133" s="707"/>
      <c r="P133" s="707"/>
    </row>
    <row r="134" spans="5:16" ht="12.75">
      <c r="E134" s="707"/>
      <c r="F134" s="707"/>
      <c r="G134" s="707"/>
      <c r="H134" s="702"/>
      <c r="I134" s="702"/>
      <c r="J134" s="707"/>
      <c r="K134" s="707"/>
      <c r="L134" s="707"/>
      <c r="M134" s="707"/>
      <c r="N134" s="707"/>
      <c r="O134" s="707"/>
      <c r="P134" s="707"/>
    </row>
    <row r="135" spans="5:16" ht="12.75">
      <c r="E135" s="707"/>
      <c r="F135" s="707"/>
      <c r="G135" s="707"/>
      <c r="H135" s="702"/>
      <c r="I135" s="702"/>
      <c r="J135" s="707"/>
      <c r="K135" s="707"/>
      <c r="L135" s="707"/>
      <c r="M135" s="707"/>
      <c r="N135" s="707"/>
      <c r="O135" s="707"/>
      <c r="P135" s="707"/>
    </row>
    <row r="136" spans="5:16" ht="12.75">
      <c r="E136" s="707"/>
      <c r="F136" s="707"/>
      <c r="G136" s="707"/>
      <c r="H136" s="702"/>
      <c r="I136" s="702"/>
      <c r="J136" s="707"/>
      <c r="K136" s="707"/>
      <c r="L136" s="707"/>
      <c r="M136" s="707"/>
      <c r="N136" s="707"/>
      <c r="O136" s="707"/>
      <c r="P136" s="707"/>
    </row>
    <row r="137" spans="5:16" ht="12.75">
      <c r="E137" s="707"/>
      <c r="F137" s="707"/>
      <c r="G137" s="707"/>
      <c r="H137" s="702"/>
      <c r="I137" s="702"/>
      <c r="J137" s="707"/>
      <c r="K137" s="707"/>
      <c r="L137" s="707"/>
      <c r="M137" s="707"/>
      <c r="N137" s="707"/>
      <c r="O137" s="707"/>
      <c r="P137" s="707"/>
    </row>
    <row r="138" spans="5:16" ht="12.75">
      <c r="E138" s="707"/>
      <c r="F138" s="707"/>
      <c r="G138" s="707"/>
      <c r="H138" s="702"/>
      <c r="I138" s="702"/>
      <c r="J138" s="707"/>
      <c r="K138" s="707"/>
      <c r="L138" s="707"/>
      <c r="M138" s="707"/>
      <c r="N138" s="707"/>
      <c r="O138" s="707"/>
      <c r="P138" s="707"/>
    </row>
    <row r="139" spans="5:16" ht="12.75">
      <c r="E139" s="707"/>
      <c r="F139" s="707"/>
      <c r="G139" s="707"/>
      <c r="H139" s="702"/>
      <c r="I139" s="702"/>
      <c r="J139" s="707"/>
      <c r="K139" s="707"/>
      <c r="L139" s="707"/>
      <c r="M139" s="707"/>
      <c r="N139" s="707"/>
      <c r="O139" s="707"/>
      <c r="P139" s="707"/>
    </row>
    <row r="140" spans="5:16" ht="12.75">
      <c r="E140" s="707"/>
      <c r="F140" s="707"/>
      <c r="G140" s="707"/>
      <c r="H140" s="702"/>
      <c r="I140" s="702"/>
      <c r="J140" s="707"/>
      <c r="K140" s="707"/>
      <c r="L140" s="707"/>
      <c r="M140" s="707"/>
      <c r="N140" s="707"/>
      <c r="O140" s="707"/>
      <c r="P140" s="707"/>
    </row>
    <row r="141" spans="5:16" ht="12.75">
      <c r="E141" s="707"/>
      <c r="F141" s="707"/>
      <c r="G141" s="707"/>
      <c r="H141" s="702"/>
      <c r="I141" s="702"/>
      <c r="J141" s="707"/>
      <c r="K141" s="707"/>
      <c r="L141" s="707"/>
      <c r="M141" s="707"/>
      <c r="N141" s="707"/>
      <c r="O141" s="707"/>
      <c r="P141" s="707"/>
    </row>
    <row r="142" spans="5:16" ht="12.75">
      <c r="E142" s="707"/>
      <c r="F142" s="707"/>
      <c r="G142" s="707"/>
      <c r="H142" s="702"/>
      <c r="I142" s="702"/>
      <c r="J142" s="707"/>
      <c r="K142" s="707"/>
      <c r="L142" s="707"/>
      <c r="M142" s="707"/>
      <c r="N142" s="707"/>
      <c r="O142" s="707"/>
      <c r="P142" s="707"/>
    </row>
    <row r="143" spans="5:16" ht="12.75">
      <c r="E143" s="707"/>
      <c r="F143" s="707"/>
      <c r="G143" s="707"/>
      <c r="H143" s="702"/>
      <c r="I143" s="702"/>
      <c r="J143" s="707"/>
      <c r="K143" s="707"/>
      <c r="L143" s="707"/>
      <c r="M143" s="707"/>
      <c r="N143" s="707"/>
      <c r="O143" s="707"/>
      <c r="P143" s="707"/>
    </row>
    <row r="144" spans="5:16" ht="12.75">
      <c r="E144" s="707"/>
      <c r="F144" s="707"/>
      <c r="G144" s="707"/>
      <c r="H144" s="702"/>
      <c r="I144" s="702"/>
      <c r="J144" s="707"/>
      <c r="K144" s="707"/>
      <c r="L144" s="707"/>
      <c r="M144" s="707"/>
      <c r="N144" s="707"/>
      <c r="O144" s="707"/>
      <c r="P144" s="707"/>
    </row>
    <row r="145" spans="5:16" ht="12.75">
      <c r="E145" s="707"/>
      <c r="F145" s="707"/>
      <c r="G145" s="707"/>
      <c r="H145" s="702"/>
      <c r="I145" s="702"/>
      <c r="J145" s="707"/>
      <c r="K145" s="707"/>
      <c r="L145" s="707"/>
      <c r="M145" s="707"/>
      <c r="N145" s="707"/>
      <c r="O145" s="707"/>
      <c r="P145" s="707"/>
    </row>
    <row r="146" spans="5:16" ht="12.75">
      <c r="E146" s="707"/>
      <c r="F146" s="707"/>
      <c r="G146" s="707"/>
      <c r="H146" s="702"/>
      <c r="I146" s="702"/>
      <c r="J146" s="707"/>
      <c r="K146" s="707"/>
      <c r="L146" s="707"/>
      <c r="M146" s="707"/>
      <c r="N146" s="707"/>
      <c r="O146" s="707"/>
      <c r="P146" s="707"/>
    </row>
    <row r="147" spans="5:16" ht="12.75">
      <c r="E147" s="707"/>
      <c r="F147" s="707"/>
      <c r="G147" s="707"/>
      <c r="H147" s="702"/>
      <c r="I147" s="702"/>
      <c r="J147" s="707"/>
      <c r="K147" s="707"/>
      <c r="L147" s="707"/>
      <c r="M147" s="707"/>
      <c r="N147" s="707"/>
      <c r="O147" s="707"/>
      <c r="P147" s="707"/>
    </row>
    <row r="148" spans="5:16" ht="12.75">
      <c r="E148" s="707"/>
      <c r="F148" s="707"/>
      <c r="G148" s="707"/>
      <c r="H148" s="702"/>
      <c r="I148" s="702"/>
      <c r="J148" s="707"/>
      <c r="K148" s="707"/>
      <c r="L148" s="707"/>
      <c r="M148" s="707"/>
      <c r="N148" s="707"/>
      <c r="O148" s="707"/>
      <c r="P148" s="707"/>
    </row>
    <row r="149" spans="5:16" ht="12.75">
      <c r="E149" s="707"/>
      <c r="F149" s="707"/>
      <c r="G149" s="707"/>
      <c r="H149" s="702"/>
      <c r="I149" s="702"/>
      <c r="J149" s="707"/>
      <c r="K149" s="707"/>
      <c r="L149" s="707"/>
      <c r="M149" s="707"/>
      <c r="N149" s="707"/>
      <c r="O149" s="707"/>
      <c r="P149" s="707"/>
    </row>
    <row r="150" spans="5:16" ht="12.75">
      <c r="E150" s="707"/>
      <c r="F150" s="707"/>
      <c r="G150" s="707"/>
      <c r="H150" s="702"/>
      <c r="I150" s="702"/>
      <c r="J150" s="707"/>
      <c r="K150" s="707"/>
      <c r="L150" s="707"/>
      <c r="M150" s="707"/>
      <c r="N150" s="707"/>
      <c r="O150" s="707"/>
      <c r="P150" s="707"/>
    </row>
    <row r="151" spans="5:16" ht="12.75">
      <c r="E151" s="707"/>
      <c r="F151" s="707"/>
      <c r="G151" s="707"/>
      <c r="H151" s="702"/>
      <c r="I151" s="702"/>
      <c r="J151" s="707"/>
      <c r="K151" s="707"/>
      <c r="L151" s="707"/>
      <c r="M151" s="707"/>
      <c r="N151" s="707"/>
      <c r="O151" s="707"/>
      <c r="P151" s="707"/>
    </row>
    <row r="152" spans="5:16" ht="12.75">
      <c r="E152" s="707"/>
      <c r="F152" s="707"/>
      <c r="G152" s="707"/>
      <c r="H152" s="702"/>
      <c r="I152" s="702"/>
      <c r="J152" s="707"/>
      <c r="K152" s="707"/>
      <c r="L152" s="707"/>
      <c r="M152" s="707"/>
      <c r="N152" s="707"/>
      <c r="O152" s="707"/>
      <c r="P152" s="707"/>
    </row>
    <row r="153" spans="5:16" ht="12.75">
      <c r="E153" s="707"/>
      <c r="F153" s="707"/>
      <c r="G153" s="707"/>
      <c r="H153" s="702"/>
      <c r="I153" s="702"/>
      <c r="J153" s="707"/>
      <c r="K153" s="707"/>
      <c r="L153" s="707"/>
      <c r="M153" s="707"/>
      <c r="N153" s="707"/>
      <c r="O153" s="707"/>
      <c r="P153" s="707"/>
    </row>
    <row r="154" spans="5:16" ht="12.75">
      <c r="E154" s="707"/>
      <c r="F154" s="707"/>
      <c r="G154" s="707"/>
      <c r="H154" s="702"/>
      <c r="I154" s="702"/>
      <c r="J154" s="707"/>
      <c r="K154" s="707"/>
      <c r="L154" s="707"/>
      <c r="M154" s="707"/>
      <c r="N154" s="707"/>
      <c r="O154" s="707"/>
      <c r="P154" s="707"/>
    </row>
    <row r="155" spans="5:16" ht="12.75">
      <c r="E155" s="707"/>
      <c r="F155" s="707"/>
      <c r="G155" s="707"/>
      <c r="H155" s="702"/>
      <c r="I155" s="702"/>
      <c r="J155" s="707"/>
      <c r="K155" s="707"/>
      <c r="L155" s="707"/>
      <c r="M155" s="707"/>
      <c r="N155" s="707"/>
      <c r="O155" s="707"/>
      <c r="P155" s="707"/>
    </row>
    <row r="156" spans="5:16" ht="12.75">
      <c r="E156" s="707"/>
      <c r="F156" s="707"/>
      <c r="G156" s="707"/>
      <c r="H156" s="702"/>
      <c r="I156" s="702"/>
      <c r="J156" s="707"/>
      <c r="K156" s="707"/>
      <c r="L156" s="707"/>
      <c r="M156" s="707"/>
      <c r="N156" s="707"/>
      <c r="O156" s="707"/>
      <c r="P156" s="707"/>
    </row>
    <row r="157" spans="5:16" ht="12.75">
      <c r="E157" s="707"/>
      <c r="F157" s="707"/>
      <c r="G157" s="707"/>
      <c r="H157" s="702"/>
      <c r="I157" s="702"/>
      <c r="J157" s="707"/>
      <c r="K157" s="707"/>
      <c r="L157" s="707"/>
      <c r="M157" s="707"/>
      <c r="N157" s="707"/>
      <c r="O157" s="707"/>
      <c r="P157" s="707"/>
    </row>
    <row r="158" spans="5:16" ht="12.75">
      <c r="E158" s="707"/>
      <c r="F158" s="707"/>
      <c r="G158" s="707"/>
      <c r="H158" s="702"/>
      <c r="I158" s="702"/>
      <c r="J158" s="707"/>
      <c r="K158" s="707"/>
      <c r="L158" s="707"/>
      <c r="M158" s="707"/>
      <c r="N158" s="707"/>
      <c r="O158" s="707"/>
      <c r="P158" s="707"/>
    </row>
    <row r="159" spans="5:16" ht="12.75">
      <c r="E159" s="707"/>
      <c r="F159" s="707"/>
      <c r="G159" s="707"/>
      <c r="H159" s="702"/>
      <c r="I159" s="702"/>
      <c r="J159" s="707"/>
      <c r="K159" s="707"/>
      <c r="L159" s="707"/>
      <c r="M159" s="707"/>
      <c r="N159" s="707"/>
      <c r="O159" s="707"/>
      <c r="P159" s="707"/>
    </row>
    <row r="160" spans="5:16" ht="12.75">
      <c r="E160" s="707"/>
      <c r="F160" s="707"/>
      <c r="G160" s="707"/>
      <c r="H160" s="702"/>
      <c r="I160" s="702"/>
      <c r="J160" s="707"/>
      <c r="K160" s="707"/>
      <c r="L160" s="707"/>
      <c r="M160" s="707"/>
      <c r="N160" s="707"/>
      <c r="O160" s="707"/>
      <c r="P160" s="707"/>
    </row>
    <row r="161" spans="5:16" ht="12.75">
      <c r="E161" s="707"/>
      <c r="F161" s="707"/>
      <c r="G161" s="707"/>
      <c r="H161" s="702"/>
      <c r="I161" s="702"/>
      <c r="J161" s="707"/>
      <c r="K161" s="707"/>
      <c r="L161" s="707"/>
      <c r="M161" s="707"/>
      <c r="N161" s="707"/>
      <c r="O161" s="707"/>
      <c r="P161" s="707"/>
    </row>
    <row r="162" spans="5:16" ht="12.75">
      <c r="E162" s="707"/>
      <c r="F162" s="707"/>
      <c r="G162" s="707"/>
      <c r="H162" s="702"/>
      <c r="I162" s="702"/>
      <c r="J162" s="707"/>
      <c r="K162" s="707"/>
      <c r="L162" s="707"/>
      <c r="M162" s="707"/>
      <c r="N162" s="707"/>
      <c r="O162" s="707"/>
      <c r="P162" s="707"/>
    </row>
    <row r="163" spans="5:16" ht="12.75">
      <c r="E163" s="707"/>
      <c r="F163" s="707"/>
      <c r="G163" s="707"/>
      <c r="H163" s="702"/>
      <c r="I163" s="702"/>
      <c r="J163" s="707"/>
      <c r="K163" s="707"/>
      <c r="L163" s="707"/>
      <c r="M163" s="707"/>
      <c r="N163" s="707"/>
      <c r="O163" s="707"/>
      <c r="P163" s="707"/>
    </row>
    <row r="164" spans="5:16" ht="12.75">
      <c r="E164" s="707"/>
      <c r="F164" s="707"/>
      <c r="G164" s="707"/>
      <c r="H164" s="702"/>
      <c r="I164" s="702"/>
      <c r="J164" s="707"/>
      <c r="K164" s="707"/>
      <c r="L164" s="707"/>
      <c r="M164" s="707"/>
      <c r="N164" s="707"/>
      <c r="O164" s="707"/>
      <c r="P164" s="707"/>
    </row>
    <row r="165" spans="5:16" ht="12.75">
      <c r="E165" s="707"/>
      <c r="F165" s="707"/>
      <c r="G165" s="707"/>
      <c r="H165" s="702"/>
      <c r="I165" s="702"/>
      <c r="J165" s="707"/>
      <c r="K165" s="707"/>
      <c r="L165" s="707"/>
      <c r="M165" s="707"/>
      <c r="N165" s="707"/>
      <c r="O165" s="707"/>
      <c r="P165" s="707"/>
    </row>
    <row r="166" spans="5:16" ht="12.75">
      <c r="E166" s="707"/>
      <c r="F166" s="707"/>
      <c r="G166" s="707"/>
      <c r="H166" s="702"/>
      <c r="I166" s="702"/>
      <c r="J166" s="707"/>
      <c r="K166" s="707"/>
      <c r="L166" s="707"/>
      <c r="M166" s="707"/>
      <c r="N166" s="707"/>
      <c r="O166" s="707"/>
      <c r="P166" s="707"/>
    </row>
    <row r="167" spans="5:16" ht="12.75">
      <c r="E167" s="707"/>
      <c r="F167" s="707"/>
      <c r="G167" s="707"/>
      <c r="H167" s="702"/>
      <c r="I167" s="702"/>
      <c r="J167" s="707"/>
      <c r="K167" s="707"/>
      <c r="L167" s="707"/>
      <c r="M167" s="707"/>
      <c r="N167" s="707"/>
      <c r="O167" s="707"/>
      <c r="P167" s="707"/>
    </row>
    <row r="168" spans="5:16" ht="12.75">
      <c r="E168" s="707"/>
      <c r="F168" s="707"/>
      <c r="G168" s="707"/>
      <c r="H168" s="702"/>
      <c r="I168" s="702"/>
      <c r="J168" s="707"/>
      <c r="K168" s="707"/>
      <c r="L168" s="707"/>
      <c r="M168" s="707"/>
      <c r="N168" s="707"/>
      <c r="O168" s="707"/>
      <c r="P168" s="707"/>
    </row>
    <row r="169" spans="5:16" ht="12.75">
      <c r="E169" s="707"/>
      <c r="F169" s="707"/>
      <c r="G169" s="707"/>
      <c r="H169" s="702"/>
      <c r="I169" s="702"/>
      <c r="J169" s="707"/>
      <c r="K169" s="707"/>
      <c r="L169" s="707"/>
      <c r="M169" s="707"/>
      <c r="N169" s="707"/>
      <c r="O169" s="707"/>
      <c r="P169" s="707"/>
    </row>
    <row r="170" spans="5:16" ht="12.75">
      <c r="E170" s="707"/>
      <c r="F170" s="707"/>
      <c r="G170" s="707"/>
      <c r="H170" s="702"/>
      <c r="I170" s="702"/>
      <c r="J170" s="707"/>
      <c r="K170" s="707"/>
      <c r="L170" s="707"/>
      <c r="M170" s="707"/>
      <c r="N170" s="707"/>
      <c r="O170" s="707"/>
      <c r="P170" s="707"/>
    </row>
    <row r="171" spans="5:16" ht="12.75">
      <c r="E171" s="707"/>
      <c r="F171" s="707"/>
      <c r="G171" s="707"/>
      <c r="H171" s="702"/>
      <c r="I171" s="702"/>
      <c r="J171" s="707"/>
      <c r="K171" s="707"/>
      <c r="L171" s="707"/>
      <c r="M171" s="707"/>
      <c r="N171" s="707"/>
      <c r="O171" s="707"/>
      <c r="P171" s="707"/>
    </row>
    <row r="172" spans="5:16" ht="12.75">
      <c r="E172" s="707"/>
      <c r="F172" s="707"/>
      <c r="G172" s="707"/>
      <c r="H172" s="702"/>
      <c r="I172" s="702"/>
      <c r="J172" s="707"/>
      <c r="K172" s="707"/>
      <c r="L172" s="707"/>
      <c r="M172" s="707"/>
      <c r="N172" s="707"/>
      <c r="O172" s="707"/>
      <c r="P172" s="707"/>
    </row>
    <row r="173" spans="5:16" ht="12.75">
      <c r="E173" s="707"/>
      <c r="F173" s="707"/>
      <c r="G173" s="707"/>
      <c r="H173" s="702"/>
      <c r="I173" s="702"/>
      <c r="J173" s="707"/>
      <c r="K173" s="707"/>
      <c r="L173" s="707"/>
      <c r="M173" s="707"/>
      <c r="N173" s="707"/>
      <c r="O173" s="707"/>
      <c r="P173" s="707"/>
    </row>
    <row r="174" spans="5:16" ht="12.75">
      <c r="E174" s="707"/>
      <c r="F174" s="707"/>
      <c r="G174" s="707"/>
      <c r="H174" s="702"/>
      <c r="I174" s="702"/>
      <c r="J174" s="707"/>
      <c r="K174" s="707"/>
      <c r="L174" s="707"/>
      <c r="M174" s="707"/>
      <c r="N174" s="707"/>
      <c r="O174" s="707"/>
      <c r="P174" s="707"/>
    </row>
    <row r="175" spans="5:16" ht="12.75">
      <c r="E175" s="707"/>
      <c r="F175" s="707"/>
      <c r="G175" s="707"/>
      <c r="H175" s="702"/>
      <c r="I175" s="702"/>
      <c r="J175" s="707"/>
      <c r="K175" s="707"/>
      <c r="L175" s="707"/>
      <c r="M175" s="707"/>
      <c r="N175" s="707"/>
      <c r="O175" s="707"/>
      <c r="P175" s="707"/>
    </row>
    <row r="176" spans="5:16" ht="12.75">
      <c r="E176" s="707"/>
      <c r="F176" s="707"/>
      <c r="G176" s="707"/>
      <c r="H176" s="702"/>
      <c r="I176" s="702"/>
      <c r="J176" s="707"/>
      <c r="K176" s="707"/>
      <c r="L176" s="707"/>
      <c r="M176" s="707"/>
      <c r="N176" s="707"/>
      <c r="O176" s="707"/>
      <c r="P176" s="707"/>
    </row>
    <row r="177" spans="5:16" ht="12.75">
      <c r="E177" s="707"/>
      <c r="F177" s="707"/>
      <c r="G177" s="707"/>
      <c r="H177" s="702"/>
      <c r="I177" s="702"/>
      <c r="J177" s="707"/>
      <c r="K177" s="707"/>
      <c r="L177" s="707"/>
      <c r="M177" s="707"/>
      <c r="N177" s="707"/>
      <c r="O177" s="707"/>
      <c r="P177" s="707"/>
    </row>
    <row r="178" spans="5:16" ht="12.75">
      <c r="E178" s="707"/>
      <c r="F178" s="707"/>
      <c r="G178" s="707"/>
      <c r="H178" s="702"/>
      <c r="I178" s="702"/>
      <c r="J178" s="707"/>
      <c r="K178" s="707"/>
      <c r="L178" s="707"/>
      <c r="M178" s="707"/>
      <c r="N178" s="707"/>
      <c r="O178" s="707"/>
      <c r="P178" s="707"/>
    </row>
    <row r="179" spans="5:16" ht="12.75">
      <c r="E179" s="707"/>
      <c r="F179" s="707"/>
      <c r="G179" s="707"/>
      <c r="H179" s="702"/>
      <c r="I179" s="702"/>
      <c r="J179" s="707"/>
      <c r="K179" s="707"/>
      <c r="L179" s="707"/>
      <c r="M179" s="707"/>
      <c r="N179" s="707"/>
      <c r="O179" s="707"/>
      <c r="P179" s="707"/>
    </row>
    <row r="180" spans="5:16" ht="12.75">
      <c r="E180" s="707"/>
      <c r="F180" s="707"/>
      <c r="G180" s="707"/>
      <c r="H180" s="702"/>
      <c r="I180" s="702"/>
      <c r="J180" s="707"/>
      <c r="K180" s="707"/>
      <c r="L180" s="707"/>
      <c r="M180" s="707"/>
      <c r="N180" s="707"/>
      <c r="O180" s="707"/>
      <c r="P180" s="707"/>
    </row>
    <row r="181" spans="5:16" ht="12.75">
      <c r="E181" s="707"/>
      <c r="F181" s="707"/>
      <c r="G181" s="707"/>
      <c r="H181" s="702"/>
      <c r="I181" s="702"/>
      <c r="J181" s="707"/>
      <c r="K181" s="707"/>
      <c r="L181" s="707"/>
      <c r="M181" s="707"/>
      <c r="N181" s="707"/>
      <c r="O181" s="707"/>
      <c r="P181" s="707"/>
    </row>
    <row r="182" spans="5:16" ht="12.75">
      <c r="E182" s="707"/>
      <c r="F182" s="707"/>
      <c r="G182" s="707"/>
      <c r="H182" s="702"/>
      <c r="I182" s="702"/>
      <c r="J182" s="707"/>
      <c r="K182" s="707"/>
      <c r="L182" s="707"/>
      <c r="M182" s="707"/>
      <c r="N182" s="707"/>
      <c r="O182" s="707"/>
      <c r="P182" s="707"/>
    </row>
    <row r="183" spans="5:16" ht="12.75">
      <c r="E183" s="707"/>
      <c r="F183" s="707"/>
      <c r="G183" s="707"/>
      <c r="H183" s="702"/>
      <c r="I183" s="702"/>
      <c r="J183" s="707"/>
      <c r="K183" s="707"/>
      <c r="L183" s="707"/>
      <c r="M183" s="707"/>
      <c r="N183" s="707"/>
      <c r="O183" s="707"/>
      <c r="P183" s="707"/>
    </row>
    <row r="184" spans="5:16" ht="12.75">
      <c r="E184" s="707"/>
      <c r="F184" s="707"/>
      <c r="G184" s="707"/>
      <c r="H184" s="702"/>
      <c r="I184" s="702"/>
      <c r="J184" s="707"/>
      <c r="K184" s="707"/>
      <c r="L184" s="707"/>
      <c r="M184" s="707"/>
      <c r="N184" s="707"/>
      <c r="O184" s="707"/>
      <c r="P184" s="707"/>
    </row>
    <row r="185" spans="5:16" ht="12.75">
      <c r="E185" s="707"/>
      <c r="F185" s="707"/>
      <c r="G185" s="707"/>
      <c r="H185" s="702"/>
      <c r="I185" s="702"/>
      <c r="J185" s="707"/>
      <c r="K185" s="707"/>
      <c r="L185" s="707"/>
      <c r="M185" s="707"/>
      <c r="N185" s="707"/>
      <c r="O185" s="707"/>
      <c r="P185" s="707"/>
    </row>
    <row r="186" spans="5:16" ht="12.75">
      <c r="E186" s="707"/>
      <c r="F186" s="707"/>
      <c r="G186" s="707"/>
      <c r="H186" s="702"/>
      <c r="I186" s="702"/>
      <c r="J186" s="707"/>
      <c r="K186" s="707"/>
      <c r="L186" s="707"/>
      <c r="M186" s="707"/>
      <c r="N186" s="707"/>
      <c r="O186" s="707"/>
      <c r="P186" s="707"/>
    </row>
    <row r="187" spans="5:16" ht="12.75">
      <c r="E187" s="707"/>
      <c r="F187" s="707"/>
      <c r="G187" s="707"/>
      <c r="H187" s="702"/>
      <c r="I187" s="702"/>
      <c r="J187" s="707"/>
      <c r="K187" s="707"/>
      <c r="L187" s="707"/>
      <c r="M187" s="707"/>
      <c r="N187" s="707"/>
      <c r="O187" s="707"/>
      <c r="P187" s="707"/>
    </row>
    <row r="188" spans="5:16" ht="12.75">
      <c r="E188" s="707"/>
      <c r="F188" s="707"/>
      <c r="G188" s="707"/>
      <c r="H188" s="702"/>
      <c r="I188" s="702"/>
      <c r="J188" s="707"/>
      <c r="K188" s="707"/>
      <c r="L188" s="707"/>
      <c r="M188" s="707"/>
      <c r="N188" s="707"/>
      <c r="O188" s="707"/>
      <c r="P188" s="707"/>
    </row>
    <row r="189" spans="5:16" ht="12.75">
      <c r="E189" s="707"/>
      <c r="F189" s="707"/>
      <c r="G189" s="707"/>
      <c r="H189" s="702"/>
      <c r="I189" s="702"/>
      <c r="J189" s="707"/>
      <c r="K189" s="707"/>
      <c r="L189" s="707"/>
      <c r="M189" s="707"/>
      <c r="N189" s="707"/>
      <c r="O189" s="707"/>
      <c r="P189" s="707"/>
    </row>
    <row r="190" spans="5:16" ht="12.75">
      <c r="E190" s="707"/>
      <c r="F190" s="707"/>
      <c r="G190" s="707"/>
      <c r="H190" s="702"/>
      <c r="I190" s="702"/>
      <c r="J190" s="707"/>
      <c r="K190" s="707"/>
      <c r="L190" s="707"/>
      <c r="M190" s="707"/>
      <c r="N190" s="707"/>
      <c r="O190" s="707"/>
      <c r="P190" s="707"/>
    </row>
    <row r="191" spans="5:16" ht="12.75">
      <c r="E191" s="707"/>
      <c r="F191" s="707"/>
      <c r="G191" s="707"/>
      <c r="H191" s="702"/>
      <c r="I191" s="702"/>
      <c r="J191" s="707"/>
      <c r="K191" s="707"/>
      <c r="L191" s="707"/>
      <c r="M191" s="707"/>
      <c r="N191" s="707"/>
      <c r="O191" s="707"/>
      <c r="P191" s="707"/>
    </row>
    <row r="192" spans="5:16" ht="12.75">
      <c r="E192" s="707"/>
      <c r="F192" s="707"/>
      <c r="G192" s="707"/>
      <c r="H192" s="702"/>
      <c r="I192" s="702"/>
      <c r="J192" s="707"/>
      <c r="K192" s="707"/>
      <c r="L192" s="707"/>
      <c r="M192" s="707"/>
      <c r="N192" s="707"/>
      <c r="O192" s="707"/>
      <c r="P192" s="707"/>
    </row>
    <row r="193" spans="5:16" ht="12.75">
      <c r="E193" s="707"/>
      <c r="F193" s="707"/>
      <c r="G193" s="707"/>
      <c r="H193" s="702"/>
      <c r="I193" s="702"/>
      <c r="J193" s="707"/>
      <c r="K193" s="707"/>
      <c r="L193" s="707"/>
      <c r="M193" s="707"/>
      <c r="N193" s="707"/>
      <c r="O193" s="707"/>
      <c r="P193" s="707"/>
    </row>
    <row r="194" spans="5:16" ht="12.75">
      <c r="E194" s="707"/>
      <c r="F194" s="707"/>
      <c r="G194" s="707"/>
      <c r="H194" s="702"/>
      <c r="I194" s="702"/>
      <c r="J194" s="707"/>
      <c r="K194" s="707"/>
      <c r="L194" s="707"/>
      <c r="M194" s="707"/>
      <c r="N194" s="707"/>
      <c r="O194" s="707"/>
      <c r="P194" s="707"/>
    </row>
    <row r="195" spans="5:16" ht="12.75">
      <c r="E195" s="707"/>
      <c r="F195" s="707"/>
      <c r="G195" s="707"/>
      <c r="H195" s="702"/>
      <c r="I195" s="702"/>
      <c r="J195" s="707"/>
      <c r="K195" s="707"/>
      <c r="L195" s="707"/>
      <c r="M195" s="707"/>
      <c r="N195" s="707"/>
      <c r="O195" s="707"/>
      <c r="P195" s="707"/>
    </row>
    <row r="196" spans="5:16" ht="12.75">
      <c r="E196" s="707"/>
      <c r="F196" s="707"/>
      <c r="G196" s="707"/>
      <c r="H196" s="702"/>
      <c r="I196" s="702"/>
      <c r="J196" s="707"/>
      <c r="K196" s="707"/>
      <c r="L196" s="707"/>
      <c r="M196" s="707"/>
      <c r="N196" s="707"/>
      <c r="O196" s="707"/>
      <c r="P196" s="707"/>
    </row>
    <row r="197" spans="5:16" ht="12.75">
      <c r="E197" s="707"/>
      <c r="F197" s="707"/>
      <c r="G197" s="707"/>
      <c r="H197" s="702"/>
      <c r="I197" s="702"/>
      <c r="J197" s="707"/>
      <c r="K197" s="707"/>
      <c r="L197" s="707"/>
      <c r="M197" s="707"/>
      <c r="N197" s="707"/>
      <c r="O197" s="707"/>
      <c r="P197" s="707"/>
    </row>
    <row r="198" spans="5:16" ht="12.75">
      <c r="E198" s="707"/>
      <c r="F198" s="707"/>
      <c r="G198" s="707"/>
      <c r="H198" s="702"/>
      <c r="I198" s="702"/>
      <c r="J198" s="707"/>
      <c r="K198" s="707"/>
      <c r="L198" s="707"/>
      <c r="M198" s="707"/>
      <c r="N198" s="707"/>
      <c r="O198" s="707"/>
      <c r="P198" s="707"/>
    </row>
    <row r="199" spans="5:16" ht="12.75">
      <c r="E199" s="707"/>
      <c r="F199" s="707"/>
      <c r="G199" s="707"/>
      <c r="H199" s="702"/>
      <c r="I199" s="702"/>
      <c r="J199" s="707"/>
      <c r="K199" s="707"/>
      <c r="L199" s="707"/>
      <c r="M199" s="707"/>
      <c r="N199" s="707"/>
      <c r="O199" s="707"/>
      <c r="P199" s="707"/>
    </row>
    <row r="200" spans="5:16" ht="12.75">
      <c r="E200" s="707"/>
      <c r="F200" s="707"/>
      <c r="G200" s="707"/>
      <c r="H200" s="702"/>
      <c r="I200" s="702"/>
      <c r="J200" s="707"/>
      <c r="K200" s="707"/>
      <c r="L200" s="707"/>
      <c r="M200" s="707"/>
      <c r="N200" s="707"/>
      <c r="O200" s="707"/>
      <c r="P200" s="707"/>
    </row>
    <row r="201" spans="5:16" ht="12.75">
      <c r="E201" s="707"/>
      <c r="F201" s="707"/>
      <c r="G201" s="707"/>
      <c r="H201" s="702"/>
      <c r="I201" s="702"/>
      <c r="J201" s="707"/>
      <c r="K201" s="707"/>
      <c r="L201" s="707"/>
      <c r="M201" s="707"/>
      <c r="N201" s="707"/>
      <c r="O201" s="707"/>
      <c r="P201" s="707"/>
    </row>
    <row r="202" spans="5:16" ht="12.75">
      <c r="E202" s="707"/>
      <c r="F202" s="707"/>
      <c r="G202" s="707"/>
      <c r="H202" s="702"/>
      <c r="I202" s="702"/>
      <c r="J202" s="707"/>
      <c r="K202" s="707"/>
      <c r="L202" s="707"/>
      <c r="M202" s="707"/>
      <c r="N202" s="707"/>
      <c r="O202" s="707"/>
      <c r="P202" s="707"/>
    </row>
    <row r="203" spans="5:16" ht="12.75">
      <c r="E203" s="707"/>
      <c r="F203" s="707"/>
      <c r="G203" s="707"/>
      <c r="H203" s="702"/>
      <c r="I203" s="702"/>
      <c r="J203" s="707"/>
      <c r="K203" s="707"/>
      <c r="L203" s="707"/>
      <c r="M203" s="707"/>
      <c r="N203" s="707"/>
      <c r="O203" s="707"/>
      <c r="P203" s="707"/>
    </row>
    <row r="204" spans="5:16" ht="12.75">
      <c r="E204" s="707"/>
      <c r="F204" s="707"/>
      <c r="G204" s="707"/>
      <c r="H204" s="702"/>
      <c r="I204" s="702"/>
      <c r="J204" s="707"/>
      <c r="K204" s="707"/>
      <c r="L204" s="707"/>
      <c r="M204" s="707"/>
      <c r="N204" s="707"/>
      <c r="O204" s="707"/>
      <c r="P204" s="707"/>
    </row>
    <row r="205" spans="5:16" ht="12.75">
      <c r="E205" s="707"/>
      <c r="F205" s="707"/>
      <c r="G205" s="707"/>
      <c r="H205" s="702"/>
      <c r="I205" s="702"/>
      <c r="J205" s="707"/>
      <c r="K205" s="707"/>
      <c r="L205" s="707"/>
      <c r="M205" s="707"/>
      <c r="N205" s="707"/>
      <c r="O205" s="707"/>
      <c r="P205" s="707"/>
    </row>
    <row r="206" spans="5:16" ht="12.75">
      <c r="E206" s="707"/>
      <c r="F206" s="707"/>
      <c r="G206" s="707"/>
      <c r="H206" s="702"/>
      <c r="I206" s="702"/>
      <c r="J206" s="707"/>
      <c r="K206" s="707"/>
      <c r="L206" s="707"/>
      <c r="M206" s="707"/>
      <c r="N206" s="707"/>
      <c r="O206" s="707"/>
      <c r="P206" s="707"/>
    </row>
    <row r="207" spans="5:16" ht="12.75">
      <c r="E207" s="707"/>
      <c r="F207" s="707"/>
      <c r="G207" s="707"/>
      <c r="H207" s="702"/>
      <c r="I207" s="702"/>
      <c r="J207" s="707"/>
      <c r="K207" s="707"/>
      <c r="L207" s="707"/>
      <c r="M207" s="707"/>
      <c r="N207" s="707"/>
      <c r="O207" s="707"/>
      <c r="P207" s="707"/>
    </row>
    <row r="208" spans="5:16" ht="12.75">
      <c r="E208" s="707"/>
      <c r="F208" s="707"/>
      <c r="G208" s="707"/>
      <c r="H208" s="702"/>
      <c r="I208" s="702"/>
      <c r="J208" s="707"/>
      <c r="K208" s="707"/>
      <c r="L208" s="707"/>
      <c r="M208" s="707"/>
      <c r="N208" s="707"/>
      <c r="O208" s="707"/>
      <c r="P208" s="707"/>
    </row>
    <row r="209" spans="5:16" ht="12.75">
      <c r="E209" s="707"/>
      <c r="F209" s="707"/>
      <c r="G209" s="707"/>
      <c r="H209" s="702"/>
      <c r="I209" s="702"/>
      <c r="J209" s="707"/>
      <c r="K209" s="707"/>
      <c r="L209" s="707"/>
      <c r="M209" s="707"/>
      <c r="N209" s="707"/>
      <c r="O209" s="707"/>
      <c r="P209" s="707"/>
    </row>
    <row r="210" spans="5:16" ht="12.75">
      <c r="E210" s="707"/>
      <c r="F210" s="707"/>
      <c r="G210" s="707"/>
      <c r="H210" s="702"/>
      <c r="I210" s="702"/>
      <c r="J210" s="707"/>
      <c r="K210" s="707"/>
      <c r="L210" s="707"/>
      <c r="M210" s="707"/>
      <c r="N210" s="707"/>
      <c r="O210" s="707"/>
      <c r="P210" s="707"/>
    </row>
    <row r="211" spans="5:16" ht="12.75">
      <c r="E211" s="707"/>
      <c r="F211" s="707"/>
      <c r="G211" s="707"/>
      <c r="H211" s="702"/>
      <c r="I211" s="702"/>
      <c r="J211" s="707"/>
      <c r="K211" s="707"/>
      <c r="L211" s="707"/>
      <c r="M211" s="707"/>
      <c r="N211" s="707"/>
      <c r="O211" s="707"/>
      <c r="P211" s="707"/>
    </row>
    <row r="212" spans="5:16" ht="12.75">
      <c r="E212" s="707"/>
      <c r="F212" s="707"/>
      <c r="G212" s="707"/>
      <c r="H212" s="702"/>
      <c r="I212" s="702"/>
      <c r="J212" s="707"/>
      <c r="K212" s="707"/>
      <c r="L212" s="707"/>
      <c r="M212" s="707"/>
      <c r="N212" s="707"/>
      <c r="O212" s="707"/>
      <c r="P212" s="707"/>
    </row>
    <row r="213" spans="5:16" ht="12.75">
      <c r="E213" s="707"/>
      <c r="F213" s="707"/>
      <c r="G213" s="707"/>
      <c r="H213" s="702"/>
      <c r="I213" s="702"/>
      <c r="J213" s="707"/>
      <c r="K213" s="707"/>
      <c r="L213" s="707"/>
      <c r="M213" s="707"/>
      <c r="N213" s="707"/>
      <c r="O213" s="707"/>
      <c r="P213" s="707"/>
    </row>
    <row r="214" spans="5:16" ht="12.75">
      <c r="E214" s="707"/>
      <c r="F214" s="707"/>
      <c r="G214" s="707"/>
      <c r="H214" s="702"/>
      <c r="I214" s="702"/>
      <c r="J214" s="707"/>
      <c r="K214" s="707"/>
      <c r="L214" s="707"/>
      <c r="M214" s="707"/>
      <c r="N214" s="707"/>
      <c r="O214" s="707"/>
      <c r="P214" s="707"/>
    </row>
    <row r="215" spans="5:16" ht="12.75">
      <c r="E215" s="707"/>
      <c r="F215" s="707"/>
      <c r="G215" s="707"/>
      <c r="H215" s="702"/>
      <c r="I215" s="702"/>
      <c r="J215" s="707"/>
      <c r="K215" s="707"/>
      <c r="L215" s="707"/>
      <c r="M215" s="707"/>
      <c r="N215" s="707"/>
      <c r="O215" s="707"/>
      <c r="P215" s="707"/>
    </row>
    <row r="216" spans="5:16" ht="12.75">
      <c r="E216" s="707"/>
      <c r="F216" s="707"/>
      <c r="G216" s="707"/>
      <c r="H216" s="702"/>
      <c r="I216" s="702"/>
      <c r="J216" s="707"/>
      <c r="K216" s="707"/>
      <c r="L216" s="707"/>
      <c r="M216" s="707"/>
      <c r="N216" s="707"/>
      <c r="O216" s="707"/>
      <c r="P216" s="707"/>
    </row>
    <row r="217" spans="5:16" ht="12.75">
      <c r="E217" s="707"/>
      <c r="F217" s="707"/>
      <c r="G217" s="707"/>
      <c r="H217" s="702"/>
      <c r="I217" s="702"/>
      <c r="J217" s="707"/>
      <c r="K217" s="707"/>
      <c r="L217" s="707"/>
      <c r="M217" s="707"/>
      <c r="N217" s="707"/>
      <c r="O217" s="707"/>
      <c r="P217" s="707"/>
    </row>
    <row r="218" spans="5:16" ht="12.75">
      <c r="E218" s="707"/>
      <c r="F218" s="707"/>
      <c r="G218" s="707"/>
      <c r="H218" s="702"/>
      <c r="I218" s="702"/>
      <c r="J218" s="707"/>
      <c r="K218" s="707"/>
      <c r="L218" s="707"/>
      <c r="M218" s="707"/>
      <c r="N218" s="707"/>
      <c r="O218" s="707"/>
      <c r="P218" s="707"/>
    </row>
    <row r="219" spans="5:16" ht="12.75">
      <c r="E219" s="707"/>
      <c r="F219" s="707"/>
      <c r="G219" s="707"/>
      <c r="H219" s="702"/>
      <c r="I219" s="702"/>
      <c r="J219" s="707"/>
      <c r="K219" s="707"/>
      <c r="L219" s="707"/>
      <c r="M219" s="707"/>
      <c r="N219" s="707"/>
      <c r="O219" s="707"/>
      <c r="P219" s="707"/>
    </row>
    <row r="220" spans="5:16" ht="12.75">
      <c r="E220" s="707"/>
      <c r="F220" s="707"/>
      <c r="G220" s="707"/>
      <c r="H220" s="702"/>
      <c r="I220" s="702"/>
      <c r="J220" s="707"/>
      <c r="K220" s="707"/>
      <c r="L220" s="707"/>
      <c r="M220" s="707"/>
      <c r="N220" s="707"/>
      <c r="O220" s="707"/>
      <c r="P220" s="707"/>
    </row>
    <row r="221" spans="5:16" ht="12.75">
      <c r="E221" s="707"/>
      <c r="F221" s="707"/>
      <c r="G221" s="707"/>
      <c r="H221" s="702"/>
      <c r="I221" s="702"/>
      <c r="J221" s="707"/>
      <c r="K221" s="707"/>
      <c r="L221" s="707"/>
      <c r="M221" s="707"/>
      <c r="N221" s="707"/>
      <c r="O221" s="707"/>
      <c r="P221" s="707"/>
    </row>
    <row r="222" spans="5:16" ht="12.75">
      <c r="E222" s="707"/>
      <c r="F222" s="707"/>
      <c r="G222" s="707"/>
      <c r="H222" s="702"/>
      <c r="I222" s="702"/>
      <c r="J222" s="707"/>
      <c r="K222" s="707"/>
      <c r="L222" s="707"/>
      <c r="M222" s="707"/>
      <c r="N222" s="707"/>
      <c r="O222" s="707"/>
      <c r="P222" s="707"/>
    </row>
    <row r="223" spans="5:16" ht="12.75">
      <c r="E223" s="707"/>
      <c r="F223" s="707"/>
      <c r="G223" s="707"/>
      <c r="H223" s="702"/>
      <c r="I223" s="702"/>
      <c r="J223" s="707"/>
      <c r="K223" s="707"/>
      <c r="L223" s="707"/>
      <c r="M223" s="707"/>
      <c r="N223" s="707"/>
      <c r="O223" s="707"/>
      <c r="P223" s="707"/>
    </row>
    <row r="224" spans="5:16" ht="12.75">
      <c r="E224" s="707"/>
      <c r="F224" s="707"/>
      <c r="G224" s="707"/>
      <c r="H224" s="702"/>
      <c r="I224" s="702"/>
      <c r="J224" s="707"/>
      <c r="K224" s="707"/>
      <c r="L224" s="707"/>
      <c r="M224" s="707"/>
      <c r="N224" s="707"/>
      <c r="O224" s="707"/>
      <c r="P224" s="707"/>
    </row>
    <row r="225" spans="5:16" ht="12.75">
      <c r="E225" s="707"/>
      <c r="F225" s="707"/>
      <c r="G225" s="707"/>
      <c r="H225" s="702"/>
      <c r="I225" s="702"/>
      <c r="J225" s="707"/>
      <c r="K225" s="707"/>
      <c r="L225" s="707"/>
      <c r="M225" s="707"/>
      <c r="N225" s="707"/>
      <c r="O225" s="707"/>
      <c r="P225" s="707"/>
    </row>
    <row r="226" spans="5:16" ht="12.75">
      <c r="E226" s="707"/>
      <c r="F226" s="707"/>
      <c r="G226" s="707"/>
      <c r="H226" s="702"/>
      <c r="I226" s="702"/>
      <c r="J226" s="707"/>
      <c r="K226" s="707"/>
      <c r="L226" s="707"/>
      <c r="M226" s="707"/>
      <c r="N226" s="707"/>
      <c r="O226" s="707"/>
      <c r="P226" s="707"/>
    </row>
    <row r="227" spans="5:16" ht="12.75">
      <c r="E227" s="707"/>
      <c r="F227" s="707"/>
      <c r="G227" s="707"/>
      <c r="H227" s="702"/>
      <c r="I227" s="702"/>
      <c r="J227" s="707"/>
      <c r="K227" s="707"/>
      <c r="L227" s="707"/>
      <c r="M227" s="707"/>
      <c r="N227" s="707"/>
      <c r="O227" s="707"/>
      <c r="P227" s="707"/>
    </row>
    <row r="228" spans="5:16" ht="12.75">
      <c r="E228" s="707"/>
      <c r="F228" s="707"/>
      <c r="G228" s="707"/>
      <c r="H228" s="702"/>
      <c r="I228" s="702"/>
      <c r="J228" s="707"/>
      <c r="K228" s="707"/>
      <c r="L228" s="707"/>
      <c r="M228" s="707"/>
      <c r="N228" s="707"/>
      <c r="O228" s="707"/>
      <c r="P228" s="707"/>
    </row>
    <row r="229" spans="5:16" ht="12.75">
      <c r="E229" s="707"/>
      <c r="F229" s="707"/>
      <c r="G229" s="707"/>
      <c r="H229" s="702"/>
      <c r="I229" s="702"/>
      <c r="J229" s="707"/>
      <c r="K229" s="707"/>
      <c r="L229" s="707"/>
      <c r="M229" s="707"/>
      <c r="N229" s="707"/>
      <c r="O229" s="707"/>
      <c r="P229" s="707"/>
    </row>
    <row r="230" spans="5:16" ht="12.75">
      <c r="E230" s="707"/>
      <c r="F230" s="707"/>
      <c r="G230" s="707"/>
      <c r="H230" s="702"/>
      <c r="I230" s="702"/>
      <c r="J230" s="707"/>
      <c r="K230" s="707"/>
      <c r="L230" s="707"/>
      <c r="M230" s="707"/>
      <c r="N230" s="707"/>
      <c r="O230" s="707"/>
      <c r="P230" s="707"/>
    </row>
    <row r="231" spans="5:16" ht="12.75">
      <c r="E231" s="707"/>
      <c r="F231" s="707"/>
      <c r="G231" s="707"/>
      <c r="H231" s="702"/>
      <c r="I231" s="702"/>
      <c r="J231" s="707"/>
      <c r="K231" s="707"/>
      <c r="L231" s="707"/>
      <c r="M231" s="707"/>
      <c r="N231" s="707"/>
      <c r="O231" s="707"/>
      <c r="P231" s="707"/>
    </row>
    <row r="232" spans="5:16" ht="12.75">
      <c r="E232" s="707"/>
      <c r="F232" s="707"/>
      <c r="G232" s="707"/>
      <c r="H232" s="702"/>
      <c r="I232" s="702"/>
      <c r="J232" s="707"/>
      <c r="K232" s="707"/>
      <c r="L232" s="707"/>
      <c r="M232" s="707"/>
      <c r="N232" s="707"/>
      <c r="O232" s="707"/>
      <c r="P232" s="707"/>
    </row>
    <row r="233" spans="5:16" ht="12.75">
      <c r="E233" s="707"/>
      <c r="F233" s="707"/>
      <c r="G233" s="707"/>
      <c r="H233" s="702"/>
      <c r="I233" s="702"/>
      <c r="J233" s="707"/>
      <c r="K233" s="707"/>
      <c r="L233" s="707"/>
      <c r="M233" s="707"/>
      <c r="N233" s="707"/>
      <c r="O233" s="707"/>
      <c r="P233" s="707"/>
    </row>
    <row r="234" spans="5:16" ht="12.75">
      <c r="E234" s="707"/>
      <c r="F234" s="707"/>
      <c r="G234" s="707"/>
      <c r="H234" s="702"/>
      <c r="I234" s="702"/>
      <c r="J234" s="707"/>
      <c r="K234" s="707"/>
      <c r="L234" s="707"/>
      <c r="M234" s="707"/>
      <c r="N234" s="707"/>
      <c r="O234" s="707"/>
      <c r="P234" s="707"/>
    </row>
  </sheetData>
  <mergeCells count="168">
    <mergeCell ref="A1:P1"/>
    <mergeCell ref="A2:P2"/>
    <mergeCell ref="A3:N3"/>
    <mergeCell ref="A5:P5"/>
    <mergeCell ref="A6:P6"/>
    <mergeCell ref="A8:P8"/>
    <mergeCell ref="H10:J10"/>
    <mergeCell ref="N10:P10"/>
    <mergeCell ref="A12:B12"/>
    <mergeCell ref="D12:E12"/>
    <mergeCell ref="G12:H12"/>
    <mergeCell ref="J12:K12"/>
    <mergeCell ref="M12:N12"/>
    <mergeCell ref="O12:P12"/>
    <mergeCell ref="A13:P14"/>
    <mergeCell ref="A15:A16"/>
    <mergeCell ref="B15:B16"/>
    <mergeCell ref="C16:E17"/>
    <mergeCell ref="A17:A18"/>
    <mergeCell ref="B17:B18"/>
    <mergeCell ref="D18:E19"/>
    <mergeCell ref="F18:H19"/>
    <mergeCell ref="A19:A20"/>
    <mergeCell ref="B19:B20"/>
    <mergeCell ref="C20:E21"/>
    <mergeCell ref="G20:H21"/>
    <mergeCell ref="A21:A22"/>
    <mergeCell ref="B21:B22"/>
    <mergeCell ref="D22:E23"/>
    <mergeCell ref="I22:K23"/>
    <mergeCell ref="A23:A24"/>
    <mergeCell ref="B23:B24"/>
    <mergeCell ref="C24:E25"/>
    <mergeCell ref="J24:K25"/>
    <mergeCell ref="A25:A26"/>
    <mergeCell ref="B25:B26"/>
    <mergeCell ref="D26:E27"/>
    <mergeCell ref="F26:H27"/>
    <mergeCell ref="A27:A28"/>
    <mergeCell ref="B27:B28"/>
    <mergeCell ref="C28:E29"/>
    <mergeCell ref="G28:H29"/>
    <mergeCell ref="A29:A30"/>
    <mergeCell ref="B29:B30"/>
    <mergeCell ref="D30:E31"/>
    <mergeCell ref="L30:N31"/>
    <mergeCell ref="A31:A32"/>
    <mergeCell ref="B31:B32"/>
    <mergeCell ref="O31:O32"/>
    <mergeCell ref="C32:E33"/>
    <mergeCell ref="M32:N33"/>
    <mergeCell ref="A33:A34"/>
    <mergeCell ref="B33:B34"/>
    <mergeCell ref="D34:E35"/>
    <mergeCell ref="F34:H35"/>
    <mergeCell ref="A35:A36"/>
    <mergeCell ref="B35:B36"/>
    <mergeCell ref="C36:E37"/>
    <mergeCell ref="G36:H37"/>
    <mergeCell ref="A37:A38"/>
    <mergeCell ref="B37:B38"/>
    <mergeCell ref="D38:E39"/>
    <mergeCell ref="I38:K39"/>
    <mergeCell ref="A39:A40"/>
    <mergeCell ref="B39:B40"/>
    <mergeCell ref="C40:E41"/>
    <mergeCell ref="J40:K41"/>
    <mergeCell ref="A41:A42"/>
    <mergeCell ref="B41:B42"/>
    <mergeCell ref="D42:E43"/>
    <mergeCell ref="F42:H43"/>
    <mergeCell ref="A43:A44"/>
    <mergeCell ref="B43:B44"/>
    <mergeCell ref="C44:E45"/>
    <mergeCell ref="G44:H45"/>
    <mergeCell ref="A45:A46"/>
    <mergeCell ref="B45:B46"/>
    <mergeCell ref="D46:E47"/>
    <mergeCell ref="A48:P49"/>
    <mergeCell ref="B50:B51"/>
    <mergeCell ref="D50:D51"/>
    <mergeCell ref="E50:E51"/>
    <mergeCell ref="B52:B53"/>
    <mergeCell ref="D52:E53"/>
    <mergeCell ref="F52:H53"/>
    <mergeCell ref="B54:B55"/>
    <mergeCell ref="D54:D55"/>
    <mergeCell ref="E54:E55"/>
    <mergeCell ref="G54:H55"/>
    <mergeCell ref="B56:B57"/>
    <mergeCell ref="D56:E57"/>
    <mergeCell ref="I56:K57"/>
    <mergeCell ref="B58:B59"/>
    <mergeCell ref="D58:D59"/>
    <mergeCell ref="E58:E59"/>
    <mergeCell ref="J58:K59"/>
    <mergeCell ref="B60:B61"/>
    <mergeCell ref="D60:E61"/>
    <mergeCell ref="F60:H61"/>
    <mergeCell ref="B62:B63"/>
    <mergeCell ref="D62:D63"/>
    <mergeCell ref="E62:E63"/>
    <mergeCell ref="G62:H63"/>
    <mergeCell ref="B64:B65"/>
    <mergeCell ref="D64:E65"/>
    <mergeCell ref="L64:N65"/>
    <mergeCell ref="B66:B67"/>
    <mergeCell ref="D66:D67"/>
    <mergeCell ref="E66:E67"/>
    <mergeCell ref="M66:N67"/>
    <mergeCell ref="B68:B69"/>
    <mergeCell ref="D68:E69"/>
    <mergeCell ref="F68:H69"/>
    <mergeCell ref="B70:B71"/>
    <mergeCell ref="D70:D71"/>
    <mergeCell ref="E70:E71"/>
    <mergeCell ref="G70:H71"/>
    <mergeCell ref="B72:B73"/>
    <mergeCell ref="D72:E73"/>
    <mergeCell ref="I72:K73"/>
    <mergeCell ref="B74:B75"/>
    <mergeCell ref="D74:D75"/>
    <mergeCell ref="E74:E75"/>
    <mergeCell ref="J74:K75"/>
    <mergeCell ref="B76:B77"/>
    <mergeCell ref="D76:E77"/>
    <mergeCell ref="F76:H77"/>
    <mergeCell ref="B78:B79"/>
    <mergeCell ref="D78:D79"/>
    <mergeCell ref="E78:E79"/>
    <mergeCell ref="G78:H79"/>
    <mergeCell ref="B80:B81"/>
    <mergeCell ref="D80:E81"/>
    <mergeCell ref="A83:P84"/>
    <mergeCell ref="E85:E86"/>
    <mergeCell ref="G85:G86"/>
    <mergeCell ref="H85:H86"/>
    <mergeCell ref="E87:E88"/>
    <mergeCell ref="G87:H88"/>
    <mergeCell ref="I87:K88"/>
    <mergeCell ref="E89:E90"/>
    <mergeCell ref="G89:G90"/>
    <mergeCell ref="H89:H90"/>
    <mergeCell ref="J89:K90"/>
    <mergeCell ref="E91:E92"/>
    <mergeCell ref="G91:H92"/>
    <mergeCell ref="L91:N92"/>
    <mergeCell ref="E93:E94"/>
    <mergeCell ref="G93:G94"/>
    <mergeCell ref="H93:H94"/>
    <mergeCell ref="M93:N94"/>
    <mergeCell ref="E95:E96"/>
    <mergeCell ref="G95:H96"/>
    <mergeCell ref="I95:K96"/>
    <mergeCell ref="E97:E98"/>
    <mergeCell ref="G97:G98"/>
    <mergeCell ref="H97:H98"/>
    <mergeCell ref="J97:K98"/>
    <mergeCell ref="G99:H100"/>
    <mergeCell ref="A102:C102"/>
    <mergeCell ref="E102:G102"/>
    <mergeCell ref="H102:K102"/>
    <mergeCell ref="E103:G103"/>
    <mergeCell ref="H103:J103"/>
    <mergeCell ref="A105:C105"/>
    <mergeCell ref="H105:K105"/>
    <mergeCell ref="E106:G106"/>
    <mergeCell ref="H106:J106"/>
  </mergeCells>
  <conditionalFormatting sqref="B50:B51 B54:B55 B58:B59 B62:B63 B66:B67 B70:B71 B74:B75 B78:B79 E85:E86 E89:E90 E93:E94 E97:E98">
    <cfRule type="expression" priority="1" dxfId="1" stopIfTrue="1">
      <formula>$A$121=FALSE</formula>
    </cfRule>
  </conditionalFormatting>
  <conditionalFormatting sqref="C18 C22 C26 C30 C34 C38 C42 C46 F20 F28 F36 F44 F54 F62 F70 F78 I24 I40 I58 I74 I89 I97 L32 L66 L93">
    <cfRule type="cellIs" priority="2" dxfId="2" operator="notEqual" stopIfTrue="1">
      <formula>0</formula>
    </cfRule>
  </conditionalFormatting>
  <printOptions/>
  <pageMargins left="0.39375" right="0.39375" top="0.63125" bottom="0.63125" header="0.39375" footer="0.39375"/>
  <pageSetup horizontalDpi="300" verticalDpi="300" orientation="portrait" paperSize="9" scale="37"/>
  <headerFooter alignWithMargins="0">
    <oddHeader>&amp;C&amp;A</oddHead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4"/>
  <sheetViews>
    <sheetView view="pageBreakPreview" zoomScaleSheetLayoutView="100" workbookViewId="0" topLeftCell="A28">
      <selection activeCell="K66" activeCellId="1" sqref="T49:W50 K66"/>
    </sheetView>
  </sheetViews>
  <sheetFormatPr defaultColWidth="12.57421875" defaultRowHeight="12.75"/>
  <cols>
    <col min="1" max="1" width="12.57421875" style="573" customWidth="1"/>
    <col min="2" max="2" width="31.00390625" style="573" customWidth="1"/>
    <col min="3" max="3" width="1.7109375" style="573" customWidth="1"/>
    <col min="4" max="4" width="12.57421875" style="573" customWidth="1"/>
    <col min="5" max="5" width="39.140625" style="574" customWidth="1"/>
    <col min="6" max="6" width="1.7109375" style="574" customWidth="1"/>
    <col min="7" max="7" width="26.8515625" style="574" customWidth="1"/>
    <col min="8" max="8" width="19.57421875" style="575" customWidth="1"/>
    <col min="9" max="9" width="1.7109375" style="575" customWidth="1"/>
    <col min="10" max="10" width="10.421875" style="574" customWidth="1"/>
    <col min="11" max="11" width="17.140625" style="574" customWidth="1"/>
    <col min="12" max="12" width="7.57421875" style="574" customWidth="1"/>
    <col min="13" max="13" width="7.140625" style="574" customWidth="1"/>
    <col min="14" max="14" width="17.421875" style="574" customWidth="1"/>
    <col min="15" max="15" width="6.00390625" style="574" customWidth="1"/>
    <col min="16" max="16" width="8.28125" style="574" customWidth="1"/>
    <col min="17" max="16384" width="11.57421875" style="0" customWidth="1"/>
  </cols>
  <sheetData>
    <row r="1" spans="1:16" ht="18.75">
      <c r="A1" s="711"/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spans="1:16" ht="19.5">
      <c r="A2" s="712" t="s">
        <v>179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</row>
    <row r="3" spans="1:16" ht="19.5">
      <c r="A3" s="578" t="s">
        <v>188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94"/>
      <c r="P3" s="713"/>
    </row>
    <row r="4" spans="1:16" ht="18.75">
      <c r="A4" s="593"/>
      <c r="B4" s="593"/>
      <c r="C4" s="593"/>
      <c r="D4" s="593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</row>
    <row r="5" spans="1:16" ht="18.75">
      <c r="A5" s="583" t="s">
        <v>1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</row>
    <row r="6" spans="1:16" ht="18.75">
      <c r="A6" s="584" t="s">
        <v>2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</row>
    <row r="7" spans="1:16" ht="18.75">
      <c r="A7" s="585"/>
      <c r="B7" s="585"/>
      <c r="C7" s="585"/>
      <c r="D7" s="585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</row>
    <row r="8" spans="1:16" ht="22.5">
      <c r="A8" s="715" t="s">
        <v>181</v>
      </c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</row>
    <row r="9" spans="1:16" ht="18.75">
      <c r="A9" s="585"/>
      <c r="B9" s="585"/>
      <c r="C9" s="585"/>
      <c r="D9" s="585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</row>
    <row r="10" spans="1:16" ht="18.75">
      <c r="A10" s="588"/>
      <c r="B10" s="588"/>
      <c r="C10" s="588"/>
      <c r="D10" s="588"/>
      <c r="E10" s="589" t="s">
        <v>182</v>
      </c>
      <c r="F10" s="589"/>
      <c r="G10" s="589" t="s">
        <v>5</v>
      </c>
      <c r="H10" s="590"/>
      <c r="I10" s="590"/>
      <c r="J10" s="590"/>
      <c r="K10" s="591"/>
      <c r="L10" s="591"/>
      <c r="M10" s="591"/>
      <c r="N10" s="592" t="s">
        <v>72</v>
      </c>
      <c r="O10" s="592"/>
      <c r="P10" s="592"/>
    </row>
    <row r="11" spans="1:16" ht="18.75">
      <c r="A11" s="593"/>
      <c r="B11" s="593"/>
      <c r="C11" s="593"/>
      <c r="D11" s="593"/>
      <c r="E11" s="594"/>
      <c r="F11" s="594"/>
      <c r="G11" s="594"/>
      <c r="H11" s="595"/>
      <c r="I11" s="595"/>
      <c r="J11" s="596"/>
      <c r="K11" s="596"/>
      <c r="L11" s="596"/>
      <c r="M11" s="596"/>
      <c r="N11" s="595"/>
      <c r="O11" s="594"/>
      <c r="P11" s="597"/>
    </row>
    <row r="12" spans="1:16" ht="18.75">
      <c r="A12" s="85" t="s">
        <v>7</v>
      </c>
      <c r="B12" s="85"/>
      <c r="C12" s="598"/>
      <c r="D12" s="599" t="s">
        <v>189</v>
      </c>
      <c r="E12" s="599"/>
      <c r="F12" s="600"/>
      <c r="G12" s="601" t="s">
        <v>9</v>
      </c>
      <c r="H12" s="601"/>
      <c r="I12" s="602"/>
      <c r="J12" s="599" t="s">
        <v>73</v>
      </c>
      <c r="K12" s="599"/>
      <c r="L12" s="603"/>
      <c r="M12" s="601" t="s">
        <v>11</v>
      </c>
      <c r="N12" s="601"/>
      <c r="O12" s="599" t="s">
        <v>74</v>
      </c>
      <c r="P12" s="599"/>
    </row>
    <row r="13" spans="1:16" ht="12.75">
      <c r="A13" s="604" t="s">
        <v>183</v>
      </c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</row>
    <row r="14" spans="1:16" ht="12.75">
      <c r="A14" s="604"/>
      <c r="B14" s="604"/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</row>
    <row r="15" spans="1:16" ht="18.75">
      <c r="A15" s="605"/>
      <c r="B15" s="606"/>
      <c r="C15" s="607"/>
      <c r="D15" s="607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9"/>
      <c r="P15" s="609"/>
    </row>
    <row r="16" spans="1:16" ht="18.75">
      <c r="A16" s="605"/>
      <c r="B16" s="606"/>
      <c r="C16" s="606" t="s">
        <v>26</v>
      </c>
      <c r="D16" s="606"/>
      <c r="E16" s="606"/>
      <c r="F16" s="607"/>
      <c r="G16" s="607"/>
      <c r="H16" s="611"/>
      <c r="I16" s="611"/>
      <c r="J16" s="611"/>
      <c r="K16" s="611"/>
      <c r="L16" s="611"/>
      <c r="M16" s="611"/>
      <c r="N16" s="611"/>
      <c r="O16" s="612"/>
      <c r="P16" s="587"/>
    </row>
    <row r="17" spans="1:16" ht="18.75">
      <c r="A17" s="626"/>
      <c r="B17" s="614"/>
      <c r="C17" s="606"/>
      <c r="D17" s="606"/>
      <c r="E17" s="606"/>
      <c r="F17" s="607"/>
      <c r="G17" s="607"/>
      <c r="H17" s="611"/>
      <c r="I17" s="611"/>
      <c r="J17" s="611"/>
      <c r="K17" s="611"/>
      <c r="L17" s="611"/>
      <c r="M17" s="611"/>
      <c r="N17" s="611"/>
      <c r="O17" s="612"/>
      <c r="P17" s="587"/>
    </row>
    <row r="18" spans="1:16" ht="18.75">
      <c r="A18" s="626"/>
      <c r="B18" s="614"/>
      <c r="C18" s="615"/>
      <c r="D18" s="616"/>
      <c r="E18" s="616"/>
      <c r="F18" s="617" t="s">
        <v>83</v>
      </c>
      <c r="G18" s="617"/>
      <c r="H18" s="617"/>
      <c r="I18" s="618"/>
      <c r="J18" s="611"/>
      <c r="K18" s="611"/>
      <c r="L18" s="611"/>
      <c r="M18" s="611"/>
      <c r="N18" s="611"/>
      <c r="O18" s="612"/>
      <c r="P18" s="587"/>
    </row>
    <row r="19" spans="1:16" ht="18.75">
      <c r="A19" s="605"/>
      <c r="B19" s="606"/>
      <c r="C19" s="620"/>
      <c r="D19" s="616"/>
      <c r="E19" s="616"/>
      <c r="F19" s="617"/>
      <c r="G19" s="617"/>
      <c r="H19" s="617"/>
      <c r="I19" s="618"/>
      <c r="J19" s="611"/>
      <c r="K19" s="611"/>
      <c r="L19" s="611"/>
      <c r="M19" s="611"/>
      <c r="N19" s="621"/>
      <c r="O19" s="622"/>
      <c r="P19" s="587"/>
    </row>
    <row r="20" spans="1:16" ht="18.75">
      <c r="A20" s="605"/>
      <c r="B20" s="606"/>
      <c r="C20" s="610" t="s">
        <v>83</v>
      </c>
      <c r="D20" s="610"/>
      <c r="E20" s="610"/>
      <c r="F20" s="623"/>
      <c r="G20" s="624"/>
      <c r="H20" s="624"/>
      <c r="I20" s="625"/>
      <c r="J20" s="611"/>
      <c r="K20" s="611"/>
      <c r="L20" s="611"/>
      <c r="M20" s="611"/>
      <c r="N20" s="621"/>
      <c r="O20" s="622"/>
      <c r="P20" s="587"/>
    </row>
    <row r="21" spans="1:16" ht="18.75">
      <c r="A21" s="626"/>
      <c r="B21" s="614"/>
      <c r="C21" s="610"/>
      <c r="D21" s="610"/>
      <c r="E21" s="610"/>
      <c r="F21" s="625"/>
      <c r="G21" s="624"/>
      <c r="H21" s="624"/>
      <c r="I21" s="625"/>
      <c r="J21" s="611"/>
      <c r="K21" s="611"/>
      <c r="L21" s="611"/>
      <c r="M21" s="611"/>
      <c r="N21" s="621"/>
      <c r="O21" s="622"/>
      <c r="P21" s="587"/>
    </row>
    <row r="22" spans="1:16" ht="18.75">
      <c r="A22" s="626"/>
      <c r="B22" s="614"/>
      <c r="C22" s="615"/>
      <c r="D22" s="616"/>
      <c r="E22" s="616"/>
      <c r="F22" s="618"/>
      <c r="G22" s="618"/>
      <c r="H22" s="611"/>
      <c r="I22" s="627" t="s">
        <v>92</v>
      </c>
      <c r="J22" s="627"/>
      <c r="K22" s="627"/>
      <c r="L22" s="628"/>
      <c r="M22" s="611"/>
      <c r="N22" s="621"/>
      <c r="O22" s="622"/>
      <c r="P22" s="587"/>
    </row>
    <row r="23" spans="1:16" ht="18.75">
      <c r="A23" s="605"/>
      <c r="B23" s="606"/>
      <c r="C23" s="620"/>
      <c r="D23" s="616"/>
      <c r="E23" s="616"/>
      <c r="F23" s="618"/>
      <c r="G23" s="618"/>
      <c r="H23" s="611"/>
      <c r="I23" s="627"/>
      <c r="J23" s="627"/>
      <c r="K23" s="627"/>
      <c r="L23" s="628"/>
      <c r="M23" s="611"/>
      <c r="N23" s="621"/>
      <c r="O23" s="612"/>
      <c r="P23" s="587"/>
    </row>
    <row r="24" spans="1:16" ht="18.75">
      <c r="A24" s="605"/>
      <c r="B24" s="606"/>
      <c r="C24" s="610" t="s">
        <v>87</v>
      </c>
      <c r="D24" s="610"/>
      <c r="E24" s="610"/>
      <c r="F24" s="607"/>
      <c r="G24" s="607"/>
      <c r="H24" s="611"/>
      <c r="I24" s="629"/>
      <c r="J24" s="640" t="s">
        <v>99</v>
      </c>
      <c r="K24" s="640"/>
      <c r="L24" s="631"/>
      <c r="M24" s="611"/>
      <c r="N24" s="621"/>
      <c r="O24" s="612"/>
      <c r="P24" s="587"/>
    </row>
    <row r="25" spans="1:16" ht="18.75">
      <c r="A25" s="626"/>
      <c r="B25" s="614"/>
      <c r="C25" s="610"/>
      <c r="D25" s="610"/>
      <c r="E25" s="610"/>
      <c r="F25" s="607"/>
      <c r="G25" s="607"/>
      <c r="H25" s="611"/>
      <c r="I25" s="632"/>
      <c r="J25" s="640"/>
      <c r="K25" s="640"/>
      <c r="L25" s="631"/>
      <c r="M25" s="611"/>
      <c r="N25" s="621"/>
      <c r="O25" s="612"/>
      <c r="P25" s="587"/>
    </row>
    <row r="26" spans="1:16" ht="18.75">
      <c r="A26" s="626"/>
      <c r="B26" s="614"/>
      <c r="C26" s="615"/>
      <c r="D26" s="624"/>
      <c r="E26" s="624"/>
      <c r="F26" s="633" t="s">
        <v>92</v>
      </c>
      <c r="G26" s="633"/>
      <c r="H26" s="633"/>
      <c r="I26" s="634"/>
      <c r="J26" s="611"/>
      <c r="K26" s="611"/>
      <c r="L26" s="632"/>
      <c r="M26" s="611"/>
      <c r="N26" s="621"/>
      <c r="O26" s="612"/>
      <c r="P26" s="635"/>
    </row>
    <row r="27" spans="1:16" ht="18.75">
      <c r="A27" s="605"/>
      <c r="B27" s="606"/>
      <c r="C27" s="620"/>
      <c r="D27" s="624"/>
      <c r="E27" s="624"/>
      <c r="F27" s="633"/>
      <c r="G27" s="633"/>
      <c r="H27" s="633"/>
      <c r="I27" s="634"/>
      <c r="J27" s="611"/>
      <c r="K27" s="611"/>
      <c r="L27" s="632"/>
      <c r="M27" s="611"/>
      <c r="N27" s="621"/>
      <c r="O27" s="612"/>
      <c r="P27" s="636"/>
    </row>
    <row r="28" spans="1:16" ht="18.75">
      <c r="A28" s="605"/>
      <c r="B28" s="606"/>
      <c r="C28" s="610" t="s">
        <v>92</v>
      </c>
      <c r="D28" s="610"/>
      <c r="E28" s="610"/>
      <c r="F28" s="623"/>
      <c r="G28" s="616">
        <v>85</v>
      </c>
      <c r="H28" s="616"/>
      <c r="I28" s="607"/>
      <c r="J28" s="611"/>
      <c r="K28" s="611"/>
      <c r="L28" s="632"/>
      <c r="M28" s="611"/>
      <c r="N28" s="621"/>
      <c r="O28" s="612"/>
      <c r="P28" s="636"/>
    </row>
    <row r="29" spans="1:16" ht="18.75">
      <c r="A29" s="626"/>
      <c r="B29" s="614"/>
      <c r="C29" s="610"/>
      <c r="D29" s="610"/>
      <c r="E29" s="610"/>
      <c r="F29" s="625"/>
      <c r="G29" s="616"/>
      <c r="H29" s="616"/>
      <c r="I29" s="607"/>
      <c r="J29" s="611"/>
      <c r="K29" s="611"/>
      <c r="L29" s="632"/>
      <c r="M29" s="611"/>
      <c r="N29" s="621"/>
      <c r="O29" s="612"/>
      <c r="P29" s="637"/>
    </row>
    <row r="30" spans="1:16" ht="18.75">
      <c r="A30" s="626"/>
      <c r="B30" s="614"/>
      <c r="C30" s="615"/>
      <c r="D30" s="616"/>
      <c r="E30" s="616"/>
      <c r="F30" s="618"/>
      <c r="G30" s="618"/>
      <c r="H30" s="611"/>
      <c r="I30" s="611"/>
      <c r="J30" s="611"/>
      <c r="K30" s="611"/>
      <c r="L30" s="627" t="s">
        <v>92</v>
      </c>
      <c r="M30" s="627"/>
      <c r="N30" s="627"/>
      <c r="O30" s="622"/>
      <c r="P30" s="637"/>
    </row>
    <row r="31" spans="1:16" ht="18.75">
      <c r="A31" s="605"/>
      <c r="B31" s="606"/>
      <c r="C31" s="620"/>
      <c r="D31" s="616"/>
      <c r="E31" s="616"/>
      <c r="F31" s="618"/>
      <c r="G31" s="618"/>
      <c r="H31" s="611"/>
      <c r="I31" s="611"/>
      <c r="J31" s="611"/>
      <c r="K31" s="611"/>
      <c r="L31" s="627"/>
      <c r="M31" s="627"/>
      <c r="N31" s="627"/>
      <c r="O31" s="639"/>
      <c r="P31" s="637"/>
    </row>
    <row r="32" spans="1:16" ht="18.75">
      <c r="A32" s="605"/>
      <c r="B32" s="606"/>
      <c r="C32" s="606" t="s">
        <v>26</v>
      </c>
      <c r="D32" s="606"/>
      <c r="E32" s="606"/>
      <c r="F32" s="607"/>
      <c r="G32" s="607"/>
      <c r="H32" s="611"/>
      <c r="I32" s="611"/>
      <c r="J32" s="611"/>
      <c r="K32" s="611"/>
      <c r="L32" s="629"/>
      <c r="M32" s="630">
        <v>81</v>
      </c>
      <c r="N32" s="630"/>
      <c r="O32" s="639"/>
      <c r="P32" s="637"/>
    </row>
    <row r="33" spans="1:16" ht="18.75">
      <c r="A33" s="626"/>
      <c r="B33" s="614"/>
      <c r="C33" s="606"/>
      <c r="D33" s="606"/>
      <c r="E33" s="606"/>
      <c r="F33" s="607"/>
      <c r="G33" s="607"/>
      <c r="H33" s="611"/>
      <c r="I33" s="611"/>
      <c r="J33" s="611"/>
      <c r="K33" s="611"/>
      <c r="L33" s="632"/>
      <c r="M33" s="630"/>
      <c r="N33" s="630"/>
      <c r="O33" s="612"/>
      <c r="P33" s="637"/>
    </row>
    <row r="34" spans="1:16" ht="18.75">
      <c r="A34" s="626"/>
      <c r="B34" s="614"/>
      <c r="C34" s="615"/>
      <c r="D34" s="624"/>
      <c r="E34" s="624"/>
      <c r="F34" s="617" t="s">
        <v>97</v>
      </c>
      <c r="G34" s="617"/>
      <c r="H34" s="617"/>
      <c r="I34" s="618"/>
      <c r="J34" s="611"/>
      <c r="K34" s="611"/>
      <c r="L34" s="632"/>
      <c r="M34" s="611"/>
      <c r="N34" s="621"/>
      <c r="O34" s="612"/>
      <c r="P34" s="637"/>
    </row>
    <row r="35" spans="1:16" ht="18.75">
      <c r="A35" s="605"/>
      <c r="B35" s="606"/>
      <c r="C35" s="620"/>
      <c r="D35" s="624"/>
      <c r="E35" s="624"/>
      <c r="F35" s="617"/>
      <c r="G35" s="617"/>
      <c r="H35" s="617"/>
      <c r="I35" s="618"/>
      <c r="J35" s="611"/>
      <c r="K35" s="611"/>
      <c r="L35" s="632"/>
      <c r="M35" s="611"/>
      <c r="N35" s="621"/>
      <c r="O35" s="612"/>
      <c r="P35" s="637"/>
    </row>
    <row r="36" spans="1:16" ht="18.75">
      <c r="A36" s="605"/>
      <c r="B36" s="606"/>
      <c r="C36" s="610" t="s">
        <v>97</v>
      </c>
      <c r="D36" s="610"/>
      <c r="E36" s="610"/>
      <c r="F36" s="623"/>
      <c r="G36" s="624"/>
      <c r="H36" s="624"/>
      <c r="I36" s="625"/>
      <c r="J36" s="611"/>
      <c r="K36" s="611"/>
      <c r="L36" s="632"/>
      <c r="M36" s="611"/>
      <c r="N36" s="621"/>
      <c r="O36" s="612"/>
      <c r="P36" s="637"/>
    </row>
    <row r="37" spans="1:16" ht="18.75">
      <c r="A37" s="626"/>
      <c r="B37" s="614"/>
      <c r="C37" s="610"/>
      <c r="D37" s="610"/>
      <c r="E37" s="610"/>
      <c r="F37" s="625"/>
      <c r="G37" s="624"/>
      <c r="H37" s="624"/>
      <c r="I37" s="625"/>
      <c r="J37" s="611"/>
      <c r="K37" s="611"/>
      <c r="L37" s="632"/>
      <c r="M37" s="611"/>
      <c r="N37" s="621"/>
      <c r="O37" s="612"/>
      <c r="P37" s="637"/>
    </row>
    <row r="38" spans="1:16" ht="18.75">
      <c r="A38" s="626"/>
      <c r="B38" s="614"/>
      <c r="C38" s="615"/>
      <c r="D38" s="616"/>
      <c r="E38" s="616"/>
      <c r="F38" s="618"/>
      <c r="G38" s="618"/>
      <c r="H38" s="611"/>
      <c r="I38" s="642" t="s">
        <v>107</v>
      </c>
      <c r="J38" s="642"/>
      <c r="K38" s="642"/>
      <c r="L38" s="643"/>
      <c r="M38" s="611"/>
      <c r="N38" s="621"/>
      <c r="O38" s="612"/>
      <c r="P38" s="637"/>
    </row>
    <row r="39" spans="1:16" ht="18.75">
      <c r="A39" s="605"/>
      <c r="B39" s="606"/>
      <c r="C39" s="620"/>
      <c r="D39" s="616"/>
      <c r="E39" s="616"/>
      <c r="F39" s="618"/>
      <c r="G39" s="618"/>
      <c r="H39" s="611"/>
      <c r="I39" s="642"/>
      <c r="J39" s="642"/>
      <c r="K39" s="642"/>
      <c r="L39" s="643"/>
      <c r="M39" s="611"/>
      <c r="N39" s="621"/>
      <c r="O39" s="612"/>
      <c r="P39" s="637"/>
    </row>
    <row r="40" spans="1:16" ht="18.75">
      <c r="A40" s="605"/>
      <c r="B40" s="606"/>
      <c r="C40" s="610" t="s">
        <v>190</v>
      </c>
      <c r="D40" s="610"/>
      <c r="E40" s="610"/>
      <c r="F40" s="607"/>
      <c r="G40" s="607"/>
      <c r="H40" s="611"/>
      <c r="I40" s="629"/>
      <c r="J40" s="640">
        <v>86</v>
      </c>
      <c r="K40" s="640"/>
      <c r="L40" s="644"/>
      <c r="M40" s="611"/>
      <c r="N40" s="621"/>
      <c r="O40" s="612"/>
      <c r="P40" s="637"/>
    </row>
    <row r="41" spans="1:16" ht="18.75">
      <c r="A41" s="626"/>
      <c r="B41" s="614"/>
      <c r="C41" s="610"/>
      <c r="D41" s="610"/>
      <c r="E41" s="610"/>
      <c r="F41" s="607"/>
      <c r="G41" s="607"/>
      <c r="H41" s="611"/>
      <c r="I41" s="632"/>
      <c r="J41" s="640"/>
      <c r="K41" s="640"/>
      <c r="L41" s="644"/>
      <c r="M41" s="611"/>
      <c r="N41" s="621"/>
      <c r="O41" s="612"/>
      <c r="P41" s="637"/>
    </row>
    <row r="42" spans="1:16" ht="18.75">
      <c r="A42" s="626"/>
      <c r="B42" s="614"/>
      <c r="C42" s="615"/>
      <c r="D42" s="624"/>
      <c r="E42" s="624"/>
      <c r="F42" s="633" t="s">
        <v>107</v>
      </c>
      <c r="G42" s="633"/>
      <c r="H42" s="633"/>
      <c r="I42" s="645"/>
      <c r="J42" s="611"/>
      <c r="K42" s="611"/>
      <c r="L42" s="611"/>
      <c r="M42" s="611"/>
      <c r="N42" s="621"/>
      <c r="O42" s="612"/>
      <c r="P42" s="637"/>
    </row>
    <row r="43" spans="1:16" ht="18.75">
      <c r="A43" s="605"/>
      <c r="B43" s="606"/>
      <c r="C43" s="620"/>
      <c r="D43" s="624"/>
      <c r="E43" s="624"/>
      <c r="F43" s="633"/>
      <c r="G43" s="633"/>
      <c r="H43" s="633"/>
      <c r="I43" s="645"/>
      <c r="J43" s="611"/>
      <c r="K43" s="611"/>
      <c r="L43" s="611"/>
      <c r="M43" s="611"/>
      <c r="N43" s="621"/>
      <c r="O43" s="612"/>
      <c r="P43" s="637"/>
    </row>
    <row r="44" spans="1:16" ht="18.75">
      <c r="A44" s="605"/>
      <c r="B44" s="606"/>
      <c r="C44" s="610" t="s">
        <v>107</v>
      </c>
      <c r="D44" s="610"/>
      <c r="E44" s="610"/>
      <c r="F44" s="623"/>
      <c r="G44" s="616"/>
      <c r="H44" s="616"/>
      <c r="I44" s="607"/>
      <c r="J44" s="611"/>
      <c r="K44" s="611"/>
      <c r="L44" s="611"/>
      <c r="M44" s="611"/>
      <c r="N44" s="611"/>
      <c r="O44" s="612"/>
      <c r="P44" s="637"/>
    </row>
    <row r="45" spans="1:16" ht="18.75">
      <c r="A45" s="626"/>
      <c r="B45" s="614"/>
      <c r="C45" s="610"/>
      <c r="D45" s="610"/>
      <c r="E45" s="610"/>
      <c r="F45" s="625"/>
      <c r="G45" s="616"/>
      <c r="H45" s="616"/>
      <c r="I45" s="607"/>
      <c r="J45" s="611"/>
      <c r="K45" s="611"/>
      <c r="L45" s="611"/>
      <c r="M45" s="611"/>
      <c r="N45" s="611"/>
      <c r="O45" s="612"/>
      <c r="P45" s="637"/>
    </row>
    <row r="46" spans="1:16" ht="18.75">
      <c r="A46" s="626"/>
      <c r="B46" s="614"/>
      <c r="C46" s="615"/>
      <c r="D46" s="616"/>
      <c r="E46" s="616"/>
      <c r="F46" s="618"/>
      <c r="G46" s="618"/>
      <c r="H46" s="611"/>
      <c r="I46" s="611"/>
      <c r="J46" s="611"/>
      <c r="K46" s="611"/>
      <c r="L46" s="611"/>
      <c r="M46" s="611"/>
      <c r="N46" s="611"/>
      <c r="O46" s="612"/>
      <c r="P46" s="637"/>
    </row>
    <row r="47" spans="1:16" ht="18.75">
      <c r="A47" s="646"/>
      <c r="B47" s="646"/>
      <c r="C47" s="620"/>
      <c r="D47" s="616"/>
      <c r="E47" s="616"/>
      <c r="F47" s="618"/>
      <c r="G47" s="618"/>
      <c r="H47" s="611"/>
      <c r="I47" s="611"/>
      <c r="J47" s="611"/>
      <c r="K47" s="611"/>
      <c r="L47" s="611"/>
      <c r="M47" s="611"/>
      <c r="N47" s="611"/>
      <c r="O47" s="612"/>
      <c r="P47" s="637"/>
    </row>
    <row r="48" spans="1:16" ht="12.75">
      <c r="A48" s="647" t="s">
        <v>184</v>
      </c>
      <c r="B48" s="647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</row>
    <row r="49" spans="1:16" ht="12.75">
      <c r="A49" s="647"/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</row>
    <row r="50" spans="1:16" ht="18.75">
      <c r="A50" s="648"/>
      <c r="B50" s="649"/>
      <c r="C50" s="648"/>
      <c r="D50" s="650"/>
      <c r="E50" s="650"/>
      <c r="F50" s="652"/>
      <c r="G50" s="652"/>
      <c r="H50" s="653"/>
      <c r="I50" s="653"/>
      <c r="J50" s="653"/>
      <c r="K50" s="653"/>
      <c r="L50" s="653"/>
      <c r="M50" s="653"/>
      <c r="N50" s="653"/>
      <c r="O50" s="654"/>
      <c r="P50" s="655"/>
    </row>
    <row r="51" spans="1:16" ht="18.75">
      <c r="A51" s="648"/>
      <c r="B51" s="649"/>
      <c r="C51" s="648"/>
      <c r="D51" s="650"/>
      <c r="E51" s="650"/>
      <c r="F51" s="652"/>
      <c r="G51" s="652"/>
      <c r="H51" s="653"/>
      <c r="I51" s="653"/>
      <c r="J51" s="653"/>
      <c r="K51" s="653"/>
      <c r="L51" s="653"/>
      <c r="M51" s="653"/>
      <c r="N51" s="653"/>
      <c r="O51" s="654"/>
      <c r="P51" s="656"/>
    </row>
    <row r="52" spans="1:16" ht="18.75">
      <c r="A52" s="648"/>
      <c r="B52" s="657"/>
      <c r="C52" s="648"/>
      <c r="D52" s="658"/>
      <c r="E52" s="658"/>
      <c r="F52" s="617" t="s">
        <v>80</v>
      </c>
      <c r="G52" s="617"/>
      <c r="H52" s="617"/>
      <c r="I52" s="607"/>
      <c r="J52" s="659"/>
      <c r="K52" s="659"/>
      <c r="L52" s="660"/>
      <c r="M52" s="660"/>
      <c r="N52" s="660"/>
      <c r="O52" s="661"/>
      <c r="P52" s="656"/>
    </row>
    <row r="53" spans="1:16" ht="18.75">
      <c r="A53" s="648"/>
      <c r="B53" s="657"/>
      <c r="C53" s="648"/>
      <c r="D53" s="658"/>
      <c r="E53" s="658"/>
      <c r="F53" s="617"/>
      <c r="G53" s="617"/>
      <c r="H53" s="617"/>
      <c r="I53" s="607"/>
      <c r="J53" s="659"/>
      <c r="K53" s="659"/>
      <c r="L53" s="660"/>
      <c r="M53" s="660"/>
      <c r="N53" s="662"/>
      <c r="O53" s="661"/>
      <c r="P53" s="656"/>
    </row>
    <row r="54" spans="1:16" ht="18.75">
      <c r="A54" s="648"/>
      <c r="B54" s="649"/>
      <c r="C54" s="648"/>
      <c r="D54" s="650"/>
      <c r="E54" s="679"/>
      <c r="F54" s="716"/>
      <c r="G54" s="624"/>
      <c r="H54" s="624"/>
      <c r="I54" s="625"/>
      <c r="J54" s="659"/>
      <c r="K54" s="659"/>
      <c r="L54" s="660"/>
      <c r="M54" s="660"/>
      <c r="N54" s="662"/>
      <c r="O54" s="621"/>
      <c r="P54" s="656"/>
    </row>
    <row r="55" spans="1:16" ht="18.75">
      <c r="A55" s="648"/>
      <c r="B55" s="649"/>
      <c r="C55" s="648"/>
      <c r="D55" s="650"/>
      <c r="E55" s="679"/>
      <c r="F55" s="717"/>
      <c r="G55" s="624"/>
      <c r="H55" s="624"/>
      <c r="I55" s="625"/>
      <c r="J55" s="659"/>
      <c r="K55" s="659"/>
      <c r="L55" s="660"/>
      <c r="M55" s="660"/>
      <c r="N55" s="662"/>
      <c r="O55" s="666"/>
      <c r="P55" s="655"/>
    </row>
    <row r="56" spans="1:16" ht="18.75">
      <c r="A56" s="648"/>
      <c r="B56" s="657"/>
      <c r="C56" s="648"/>
      <c r="D56" s="667"/>
      <c r="E56" s="667"/>
      <c r="F56" s="687"/>
      <c r="G56" s="648"/>
      <c r="H56" s="659"/>
      <c r="I56" s="627" t="s">
        <v>80</v>
      </c>
      <c r="J56" s="627"/>
      <c r="K56" s="627"/>
      <c r="L56" s="607"/>
      <c r="M56" s="660"/>
      <c r="N56" s="662"/>
      <c r="O56" s="666"/>
      <c r="P56" s="655"/>
    </row>
    <row r="57" spans="1:16" ht="18.75">
      <c r="A57" s="648"/>
      <c r="B57" s="657"/>
      <c r="C57" s="648"/>
      <c r="D57" s="667"/>
      <c r="E57" s="667"/>
      <c r="F57" s="687"/>
      <c r="G57" s="687"/>
      <c r="H57" s="659"/>
      <c r="I57" s="627"/>
      <c r="J57" s="627"/>
      <c r="K57" s="627"/>
      <c r="L57" s="607"/>
      <c r="M57" s="660"/>
      <c r="N57" s="662"/>
      <c r="O57" s="666"/>
      <c r="P57" s="655"/>
    </row>
    <row r="58" spans="1:16" ht="22.5">
      <c r="A58" s="648"/>
      <c r="B58" s="649"/>
      <c r="C58" s="648"/>
      <c r="D58" s="650"/>
      <c r="E58" s="650"/>
      <c r="F58" s="605"/>
      <c r="G58" s="605"/>
      <c r="H58" s="659"/>
      <c r="I58" s="671"/>
      <c r="J58" s="672" t="s">
        <v>99</v>
      </c>
      <c r="K58" s="672"/>
      <c r="L58" s="634"/>
      <c r="M58" s="660"/>
      <c r="N58" s="662"/>
      <c r="O58" s="621"/>
      <c r="P58" s="655"/>
    </row>
    <row r="59" spans="1:16" ht="22.5">
      <c r="A59" s="648"/>
      <c r="B59" s="649"/>
      <c r="C59" s="648"/>
      <c r="D59" s="650"/>
      <c r="E59" s="650"/>
      <c r="F59" s="605"/>
      <c r="G59" s="605"/>
      <c r="H59" s="659"/>
      <c r="I59" s="673"/>
      <c r="J59" s="672"/>
      <c r="K59" s="672"/>
      <c r="L59" s="634"/>
      <c r="M59" s="660"/>
      <c r="N59" s="662"/>
      <c r="O59" s="621"/>
      <c r="P59" s="655"/>
    </row>
    <row r="60" spans="1:16" ht="18.75">
      <c r="A60" s="648"/>
      <c r="B60" s="657"/>
      <c r="C60" s="648"/>
      <c r="D60" s="658"/>
      <c r="E60" s="658"/>
      <c r="F60" s="617" t="s">
        <v>88</v>
      </c>
      <c r="G60" s="617"/>
      <c r="H60" s="617"/>
      <c r="I60" s="625"/>
      <c r="J60" s="659"/>
      <c r="K60" s="659"/>
      <c r="L60" s="674"/>
      <c r="M60" s="660"/>
      <c r="N60" s="662"/>
      <c r="O60" s="621"/>
      <c r="P60" s="655"/>
    </row>
    <row r="61" spans="1:16" ht="18.75">
      <c r="A61" s="648"/>
      <c r="B61" s="657"/>
      <c r="C61" s="648"/>
      <c r="D61" s="658"/>
      <c r="E61" s="658"/>
      <c r="F61" s="617"/>
      <c r="G61" s="617"/>
      <c r="H61" s="617"/>
      <c r="I61" s="625"/>
      <c r="J61" s="659"/>
      <c r="K61" s="659"/>
      <c r="L61" s="674"/>
      <c r="M61" s="660"/>
      <c r="N61" s="662"/>
      <c r="O61" s="621"/>
      <c r="P61" s="655"/>
    </row>
    <row r="62" spans="1:16" ht="18.75">
      <c r="A62" s="648"/>
      <c r="B62" s="649"/>
      <c r="C62" s="648"/>
      <c r="D62" s="650"/>
      <c r="E62" s="679"/>
      <c r="F62" s="716"/>
      <c r="G62" s="616"/>
      <c r="H62" s="616"/>
      <c r="I62" s="607"/>
      <c r="J62" s="659"/>
      <c r="K62" s="659"/>
      <c r="L62" s="674"/>
      <c r="M62" s="660"/>
      <c r="N62" s="662"/>
      <c r="O62" s="621"/>
      <c r="P62" s="655"/>
    </row>
    <row r="63" spans="1:16" ht="18.75">
      <c r="A63" s="648"/>
      <c r="B63" s="649"/>
      <c r="C63" s="648"/>
      <c r="D63" s="650"/>
      <c r="E63" s="679"/>
      <c r="F63" s="717"/>
      <c r="G63" s="616"/>
      <c r="H63" s="616"/>
      <c r="I63" s="607"/>
      <c r="J63" s="659"/>
      <c r="K63" s="659"/>
      <c r="L63" s="674"/>
      <c r="M63" s="660"/>
      <c r="N63" s="662"/>
      <c r="O63" s="656"/>
      <c r="P63" s="655"/>
    </row>
    <row r="64" spans="1:16" ht="18.75">
      <c r="A64" s="648"/>
      <c r="B64" s="657"/>
      <c r="C64" s="648"/>
      <c r="D64" s="667"/>
      <c r="E64" s="667"/>
      <c r="F64" s="687"/>
      <c r="G64" s="648"/>
      <c r="H64" s="659"/>
      <c r="I64" s="660"/>
      <c r="J64" s="659"/>
      <c r="K64" s="659"/>
      <c r="L64" s="675"/>
      <c r="M64" s="675"/>
      <c r="N64" s="675"/>
      <c r="O64" s="656"/>
      <c r="P64" s="655"/>
    </row>
    <row r="65" spans="1:16" ht="18.75">
      <c r="A65" s="648"/>
      <c r="B65" s="657"/>
      <c r="C65" s="648"/>
      <c r="D65" s="667"/>
      <c r="E65" s="667"/>
      <c r="F65" s="687"/>
      <c r="G65" s="648"/>
      <c r="H65" s="659"/>
      <c r="I65" s="660"/>
      <c r="J65" s="659"/>
      <c r="K65" s="659"/>
      <c r="L65" s="675"/>
      <c r="M65" s="675"/>
      <c r="N65" s="675"/>
      <c r="O65" s="656"/>
      <c r="P65" s="655"/>
    </row>
    <row r="66" spans="1:16" ht="18.75">
      <c r="A66" s="648"/>
      <c r="B66" s="649"/>
      <c r="C66" s="648"/>
      <c r="D66" s="650"/>
      <c r="E66" s="650"/>
      <c r="F66" s="605"/>
      <c r="G66" s="605"/>
      <c r="H66" s="659"/>
      <c r="I66" s="660"/>
      <c r="J66" s="659"/>
      <c r="K66" s="659"/>
      <c r="L66" s="676"/>
      <c r="M66" s="616"/>
      <c r="N66" s="616"/>
      <c r="O66" s="656"/>
      <c r="P66" s="655"/>
    </row>
    <row r="67" spans="1:16" ht="18.75">
      <c r="A67" s="648"/>
      <c r="B67" s="649"/>
      <c r="C67" s="648"/>
      <c r="D67" s="650"/>
      <c r="E67" s="650"/>
      <c r="F67" s="605"/>
      <c r="G67" s="605"/>
      <c r="H67" s="659"/>
      <c r="I67" s="660"/>
      <c r="J67" s="659"/>
      <c r="K67" s="659"/>
      <c r="L67" s="677"/>
      <c r="M67" s="616"/>
      <c r="N67" s="616"/>
      <c r="O67" s="656"/>
      <c r="P67" s="655"/>
    </row>
    <row r="68" spans="1:16" ht="18.75">
      <c r="A68" s="648"/>
      <c r="B68" s="657"/>
      <c r="C68" s="648"/>
      <c r="D68" s="658"/>
      <c r="E68" s="658"/>
      <c r="F68" s="617" t="s">
        <v>95</v>
      </c>
      <c r="G68" s="617"/>
      <c r="H68" s="617"/>
      <c r="I68" s="607"/>
      <c r="J68" s="659"/>
      <c r="K68" s="659"/>
      <c r="L68" s="677"/>
      <c r="M68" s="659"/>
      <c r="N68" s="678"/>
      <c r="O68" s="656"/>
      <c r="P68" s="655"/>
    </row>
    <row r="69" spans="1:16" ht="18.75">
      <c r="A69" s="648"/>
      <c r="B69" s="657"/>
      <c r="C69" s="648"/>
      <c r="D69" s="658"/>
      <c r="E69" s="658"/>
      <c r="F69" s="617"/>
      <c r="G69" s="617"/>
      <c r="H69" s="617"/>
      <c r="I69" s="607"/>
      <c r="J69" s="659"/>
      <c r="K69" s="659"/>
      <c r="L69" s="677"/>
      <c r="M69" s="659"/>
      <c r="N69" s="678"/>
      <c r="O69" s="656"/>
      <c r="P69" s="655"/>
    </row>
    <row r="70" spans="1:16" ht="18.75">
      <c r="A70" s="648"/>
      <c r="B70" s="649"/>
      <c r="C70" s="648"/>
      <c r="D70" s="650"/>
      <c r="E70" s="679"/>
      <c r="F70" s="716"/>
      <c r="G70" s="624"/>
      <c r="H70" s="624"/>
      <c r="I70" s="625"/>
      <c r="J70" s="659"/>
      <c r="K70" s="659"/>
      <c r="L70" s="677"/>
      <c r="M70" s="659"/>
      <c r="N70" s="678"/>
      <c r="O70" s="656"/>
      <c r="P70" s="655"/>
    </row>
    <row r="71" spans="1:16" ht="18.75">
      <c r="A71" s="648"/>
      <c r="B71" s="649"/>
      <c r="C71" s="648"/>
      <c r="D71" s="650"/>
      <c r="E71" s="679"/>
      <c r="F71" s="717"/>
      <c r="G71" s="624"/>
      <c r="H71" s="624"/>
      <c r="I71" s="625"/>
      <c r="J71" s="659"/>
      <c r="K71" s="659"/>
      <c r="L71" s="677"/>
      <c r="M71" s="659"/>
      <c r="N71" s="678"/>
      <c r="O71" s="656"/>
      <c r="P71" s="655"/>
    </row>
    <row r="72" spans="1:16" ht="18.75">
      <c r="A72" s="648"/>
      <c r="B72" s="657"/>
      <c r="C72" s="648"/>
      <c r="D72" s="667"/>
      <c r="E72" s="667"/>
      <c r="F72" s="687"/>
      <c r="G72" s="648"/>
      <c r="H72" s="659"/>
      <c r="I72" s="627" t="s">
        <v>95</v>
      </c>
      <c r="J72" s="627"/>
      <c r="K72" s="627"/>
      <c r="L72" s="680"/>
      <c r="M72" s="659"/>
      <c r="N72" s="678"/>
      <c r="O72" s="656"/>
      <c r="P72" s="655"/>
    </row>
    <row r="73" spans="1:16" ht="18.75">
      <c r="A73" s="648"/>
      <c r="B73" s="657"/>
      <c r="C73" s="648"/>
      <c r="D73" s="667"/>
      <c r="E73" s="667"/>
      <c r="F73" s="687"/>
      <c r="G73" s="648"/>
      <c r="H73" s="659"/>
      <c r="I73" s="627"/>
      <c r="J73" s="627"/>
      <c r="K73" s="627"/>
      <c r="L73" s="625"/>
      <c r="M73" s="659"/>
      <c r="N73" s="678"/>
      <c r="O73" s="656"/>
      <c r="P73" s="655"/>
    </row>
    <row r="74" spans="1:16" ht="18.75">
      <c r="A74" s="648"/>
      <c r="B74" s="649"/>
      <c r="C74" s="648"/>
      <c r="D74" s="650"/>
      <c r="E74" s="650"/>
      <c r="F74" s="605"/>
      <c r="G74" s="605"/>
      <c r="H74" s="659"/>
      <c r="I74" s="676"/>
      <c r="J74" s="672" t="s">
        <v>99</v>
      </c>
      <c r="K74" s="672"/>
      <c r="L74" s="618"/>
      <c r="M74" s="659"/>
      <c r="N74" s="678"/>
      <c r="O74" s="656"/>
      <c r="P74" s="655"/>
    </row>
    <row r="75" spans="1:16" ht="18.75">
      <c r="A75" s="648"/>
      <c r="B75" s="649"/>
      <c r="C75" s="648"/>
      <c r="D75" s="650"/>
      <c r="E75" s="650"/>
      <c r="F75" s="605"/>
      <c r="G75" s="605"/>
      <c r="H75" s="659"/>
      <c r="I75" s="677"/>
      <c r="J75" s="672"/>
      <c r="K75" s="672"/>
      <c r="L75" s="618"/>
      <c r="M75" s="659"/>
      <c r="N75" s="678"/>
      <c r="O75" s="656"/>
      <c r="P75" s="655"/>
    </row>
    <row r="76" spans="1:16" ht="18.75">
      <c r="A76" s="648"/>
      <c r="B76" s="657"/>
      <c r="C76" s="648"/>
      <c r="D76" s="658"/>
      <c r="E76" s="658"/>
      <c r="F76" s="617" t="s">
        <v>109</v>
      </c>
      <c r="G76" s="617"/>
      <c r="H76" s="617"/>
      <c r="I76" s="625"/>
      <c r="J76" s="659"/>
      <c r="K76" s="659"/>
      <c r="L76" s="660"/>
      <c r="M76" s="659"/>
      <c r="N76" s="678"/>
      <c r="O76" s="656"/>
      <c r="P76" s="655"/>
    </row>
    <row r="77" spans="1:16" ht="18.75">
      <c r="A77" s="648"/>
      <c r="B77" s="657"/>
      <c r="C77" s="648"/>
      <c r="D77" s="658"/>
      <c r="E77" s="658"/>
      <c r="F77" s="617"/>
      <c r="G77" s="617"/>
      <c r="H77" s="617"/>
      <c r="I77" s="625"/>
      <c r="J77" s="659"/>
      <c r="K77" s="659"/>
      <c r="L77" s="660"/>
      <c r="M77" s="659"/>
      <c r="N77" s="678"/>
      <c r="O77" s="621"/>
      <c r="P77" s="681"/>
    </row>
    <row r="78" spans="1:16" ht="18.75">
      <c r="A78" s="648"/>
      <c r="B78" s="649"/>
      <c r="C78" s="648"/>
      <c r="D78" s="650"/>
      <c r="E78" s="679"/>
      <c r="F78" s="716"/>
      <c r="G78" s="616"/>
      <c r="H78" s="616"/>
      <c r="I78" s="607"/>
      <c r="J78" s="659"/>
      <c r="K78" s="659"/>
      <c r="L78" s="660"/>
      <c r="M78" s="659"/>
      <c r="N78" s="659"/>
      <c r="O78" s="621"/>
      <c r="P78" s="655"/>
    </row>
    <row r="79" spans="1:16" ht="18.75">
      <c r="A79" s="682"/>
      <c r="B79" s="649"/>
      <c r="C79" s="682"/>
      <c r="D79" s="650"/>
      <c r="E79" s="679"/>
      <c r="F79" s="717"/>
      <c r="G79" s="616"/>
      <c r="H79" s="616"/>
      <c r="I79" s="607"/>
      <c r="J79" s="659"/>
      <c r="K79" s="659"/>
      <c r="L79" s="660"/>
      <c r="M79" s="659"/>
      <c r="N79" s="659"/>
      <c r="O79" s="621"/>
      <c r="P79" s="661"/>
    </row>
    <row r="80" spans="1:16" ht="18.75">
      <c r="A80" s="682"/>
      <c r="B80" s="657"/>
      <c r="C80" s="682"/>
      <c r="D80" s="683"/>
      <c r="E80" s="683"/>
      <c r="F80" s="648"/>
      <c r="G80" s="648"/>
      <c r="H80" s="678"/>
      <c r="I80" s="678"/>
      <c r="J80" s="678"/>
      <c r="K80" s="678"/>
      <c r="L80" s="662"/>
      <c r="M80" s="678"/>
      <c r="N80" s="678"/>
      <c r="O80" s="621"/>
      <c r="P80" s="661"/>
    </row>
    <row r="81" spans="1:16" ht="18.75">
      <c r="A81" s="678"/>
      <c r="B81" s="657"/>
      <c r="C81" s="678"/>
      <c r="D81" s="683"/>
      <c r="E81" s="683"/>
      <c r="F81" s="648"/>
      <c r="G81" s="648"/>
      <c r="H81" s="621"/>
      <c r="I81" s="621"/>
      <c r="J81" s="621"/>
      <c r="K81" s="621"/>
      <c r="L81" s="684"/>
      <c r="M81" s="621"/>
      <c r="N81" s="621"/>
      <c r="O81" s="621"/>
      <c r="P81" s="661"/>
    </row>
    <row r="82" spans="1:16" ht="18.75">
      <c r="A82" s="678"/>
      <c r="B82" s="657"/>
      <c r="C82" s="678"/>
      <c r="D82" s="648"/>
      <c r="E82" s="648"/>
      <c r="F82" s="648"/>
      <c r="G82" s="648"/>
      <c r="H82" s="621"/>
      <c r="I82" s="621"/>
      <c r="J82" s="621"/>
      <c r="K82" s="621"/>
      <c r="L82" s="684"/>
      <c r="M82" s="621"/>
      <c r="N82" s="621"/>
      <c r="O82" s="621"/>
      <c r="P82" s="661"/>
    </row>
    <row r="83" spans="1:16" ht="12.75">
      <c r="A83" s="685" t="s">
        <v>185</v>
      </c>
      <c r="B83" s="685"/>
      <c r="C83" s="685"/>
      <c r="D83" s="685"/>
      <c r="E83" s="685"/>
      <c r="F83" s="685"/>
      <c r="G83" s="685"/>
      <c r="H83" s="685"/>
      <c r="I83" s="685"/>
      <c r="J83" s="685"/>
      <c r="K83" s="685"/>
      <c r="L83" s="685"/>
      <c r="M83" s="685"/>
      <c r="N83" s="685"/>
      <c r="O83" s="685"/>
      <c r="P83" s="685"/>
    </row>
    <row r="84" spans="1:16" ht="12.75">
      <c r="A84" s="685"/>
      <c r="B84" s="685"/>
      <c r="C84" s="685"/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</row>
    <row r="85" spans="1:16" ht="18.75">
      <c r="A85" s="678"/>
      <c r="B85" s="678"/>
      <c r="C85" s="678"/>
      <c r="D85" s="678"/>
      <c r="E85" s="649"/>
      <c r="F85" s="621"/>
      <c r="G85" s="650"/>
      <c r="H85" s="606"/>
      <c r="I85" s="607"/>
      <c r="J85" s="659"/>
      <c r="K85" s="659"/>
      <c r="L85" s="660"/>
      <c r="M85" s="659"/>
      <c r="N85" s="678"/>
      <c r="O85" s="621"/>
      <c r="P85" s="655"/>
    </row>
    <row r="86" spans="1:16" ht="18.75">
      <c r="A86" s="678"/>
      <c r="B86" s="678"/>
      <c r="C86" s="678"/>
      <c r="D86" s="678"/>
      <c r="E86" s="649"/>
      <c r="F86" s="621"/>
      <c r="G86" s="650"/>
      <c r="H86" s="606"/>
      <c r="I86" s="607"/>
      <c r="J86" s="659"/>
      <c r="K86" s="659"/>
      <c r="L86" s="660"/>
      <c r="M86" s="659"/>
      <c r="N86" s="678"/>
      <c r="O86" s="621"/>
      <c r="P86" s="655"/>
    </row>
    <row r="87" spans="1:16" ht="18.75">
      <c r="A87" s="678"/>
      <c r="B87" s="678"/>
      <c r="C87" s="678"/>
      <c r="D87" s="678"/>
      <c r="E87" s="657"/>
      <c r="F87" s="621"/>
      <c r="G87" s="658"/>
      <c r="H87" s="658"/>
      <c r="I87" s="638"/>
      <c r="J87" s="638"/>
      <c r="K87" s="638"/>
      <c r="L87" s="607"/>
      <c r="M87" s="659"/>
      <c r="N87" s="678"/>
      <c r="O87" s="621"/>
      <c r="P87" s="655"/>
    </row>
    <row r="88" spans="1:16" ht="18.75">
      <c r="A88" s="678"/>
      <c r="B88" s="678"/>
      <c r="C88" s="678"/>
      <c r="D88" s="678"/>
      <c r="E88" s="657"/>
      <c r="F88" s="621"/>
      <c r="G88" s="658"/>
      <c r="H88" s="658"/>
      <c r="I88" s="638"/>
      <c r="J88" s="638"/>
      <c r="K88" s="638"/>
      <c r="L88" s="607"/>
      <c r="M88" s="659"/>
      <c r="N88" s="678"/>
      <c r="O88" s="621"/>
      <c r="P88" s="655"/>
    </row>
    <row r="89" spans="1:16" ht="18.75">
      <c r="A89" s="678"/>
      <c r="B89" s="678"/>
      <c r="C89" s="678"/>
      <c r="D89" s="678"/>
      <c r="E89" s="649"/>
      <c r="F89" s="621"/>
      <c r="G89" s="650"/>
      <c r="H89" s="718"/>
      <c r="I89" s="623"/>
      <c r="J89" s="616"/>
      <c r="K89" s="616"/>
      <c r="L89" s="634"/>
      <c r="M89" s="659"/>
      <c r="N89" s="678"/>
      <c r="O89" s="621"/>
      <c r="P89" s="655"/>
    </row>
    <row r="90" spans="1:16" ht="18.75">
      <c r="A90" s="678"/>
      <c r="B90" s="678"/>
      <c r="C90" s="678"/>
      <c r="D90" s="678"/>
      <c r="E90" s="649"/>
      <c r="F90" s="621"/>
      <c r="G90" s="650"/>
      <c r="H90" s="718"/>
      <c r="I90" s="625"/>
      <c r="J90" s="616"/>
      <c r="K90" s="616"/>
      <c r="L90" s="634"/>
      <c r="M90" s="659"/>
      <c r="N90" s="678"/>
      <c r="O90" s="621"/>
      <c r="P90" s="655"/>
    </row>
    <row r="91" spans="1:16" ht="18.75">
      <c r="A91" s="678"/>
      <c r="B91" s="678"/>
      <c r="C91" s="678"/>
      <c r="D91" s="678"/>
      <c r="E91" s="657"/>
      <c r="F91" s="621"/>
      <c r="G91" s="667"/>
      <c r="H91" s="667"/>
      <c r="I91" s="687"/>
      <c r="J91" s="659"/>
      <c r="K91" s="659"/>
      <c r="L91" s="638"/>
      <c r="M91" s="638"/>
      <c r="N91" s="638"/>
      <c r="O91" s="621"/>
      <c r="P91" s="655"/>
    </row>
    <row r="92" spans="1:16" ht="18.75">
      <c r="A92" s="678"/>
      <c r="B92" s="678"/>
      <c r="C92" s="678"/>
      <c r="D92" s="678"/>
      <c r="E92" s="657"/>
      <c r="F92" s="621"/>
      <c r="G92" s="667"/>
      <c r="H92" s="667"/>
      <c r="I92" s="688"/>
      <c r="J92" s="659"/>
      <c r="K92" s="682"/>
      <c r="L92" s="638"/>
      <c r="M92" s="638"/>
      <c r="N92" s="638"/>
      <c r="O92" s="621"/>
      <c r="P92" s="655"/>
    </row>
    <row r="93" spans="1:16" ht="18.75">
      <c r="A93" s="678"/>
      <c r="B93" s="678"/>
      <c r="C93" s="678"/>
      <c r="D93" s="678"/>
      <c r="E93" s="649"/>
      <c r="F93" s="621"/>
      <c r="G93" s="650"/>
      <c r="H93" s="606"/>
      <c r="I93" s="607"/>
      <c r="J93" s="659"/>
      <c r="K93" s="659"/>
      <c r="L93" s="676"/>
      <c r="M93" s="616"/>
      <c r="N93" s="616"/>
      <c r="O93" s="621"/>
      <c r="P93" s="655"/>
    </row>
    <row r="94" spans="1:16" ht="18.75">
      <c r="A94" s="678"/>
      <c r="B94" s="678"/>
      <c r="C94" s="678"/>
      <c r="D94" s="678"/>
      <c r="E94" s="649"/>
      <c r="F94" s="621"/>
      <c r="G94" s="650"/>
      <c r="H94" s="606"/>
      <c r="I94" s="607"/>
      <c r="J94" s="659"/>
      <c r="K94" s="659"/>
      <c r="L94" s="677"/>
      <c r="M94" s="616"/>
      <c r="N94" s="616"/>
      <c r="O94" s="621"/>
      <c r="P94" s="655"/>
    </row>
    <row r="95" spans="1:16" ht="18.75">
      <c r="A95" s="678"/>
      <c r="B95" s="678"/>
      <c r="C95" s="678"/>
      <c r="D95" s="678"/>
      <c r="E95" s="657"/>
      <c r="F95" s="621"/>
      <c r="G95" s="658"/>
      <c r="H95" s="658"/>
      <c r="I95" s="689"/>
      <c r="J95" s="689"/>
      <c r="K95" s="689"/>
      <c r="L95" s="625"/>
      <c r="M95" s="659"/>
      <c r="N95" s="678"/>
      <c r="O95" s="621"/>
      <c r="P95" s="655"/>
    </row>
    <row r="96" spans="1:16" ht="18.75">
      <c r="A96" s="678"/>
      <c r="B96" s="678"/>
      <c r="C96" s="678"/>
      <c r="D96" s="678"/>
      <c r="E96" s="657"/>
      <c r="F96" s="621"/>
      <c r="G96" s="658"/>
      <c r="H96" s="658"/>
      <c r="I96" s="689"/>
      <c r="J96" s="689"/>
      <c r="K96" s="689"/>
      <c r="L96" s="625"/>
      <c r="M96" s="659"/>
      <c r="N96" s="678"/>
      <c r="O96" s="621"/>
      <c r="P96" s="655"/>
    </row>
    <row r="97" spans="1:16" ht="18.75">
      <c r="A97" s="678"/>
      <c r="B97" s="678"/>
      <c r="C97" s="678"/>
      <c r="D97" s="678"/>
      <c r="E97" s="649"/>
      <c r="F97" s="621"/>
      <c r="G97" s="650"/>
      <c r="H97" s="718"/>
      <c r="I97" s="623"/>
      <c r="J97" s="616"/>
      <c r="K97" s="616"/>
      <c r="L97" s="618"/>
      <c r="M97" s="659"/>
      <c r="N97" s="678"/>
      <c r="O97" s="621"/>
      <c r="P97" s="655"/>
    </row>
    <row r="98" spans="1:16" ht="18.75">
      <c r="A98" s="678"/>
      <c r="B98" s="678"/>
      <c r="C98" s="678"/>
      <c r="D98" s="678"/>
      <c r="E98" s="649"/>
      <c r="F98" s="621"/>
      <c r="G98" s="650"/>
      <c r="H98" s="718"/>
      <c r="I98" s="625"/>
      <c r="J98" s="616"/>
      <c r="K98" s="616"/>
      <c r="L98" s="618"/>
      <c r="M98" s="659"/>
      <c r="N98" s="678"/>
      <c r="O98" s="621"/>
      <c r="P98" s="655"/>
    </row>
    <row r="99" spans="1:16" ht="18.75">
      <c r="A99" s="678"/>
      <c r="B99" s="678"/>
      <c r="C99" s="678"/>
      <c r="D99" s="678"/>
      <c r="E99" s="655"/>
      <c r="F99" s="655"/>
      <c r="G99" s="683"/>
      <c r="H99" s="683"/>
      <c r="I99" s="687"/>
      <c r="J99" s="659"/>
      <c r="K99" s="659"/>
      <c r="L99" s="659"/>
      <c r="M99" s="659"/>
      <c r="N99" s="682"/>
      <c r="O99" s="621"/>
      <c r="P99" s="655"/>
    </row>
    <row r="100" spans="1:16" ht="18.75">
      <c r="A100" s="678"/>
      <c r="B100" s="678"/>
      <c r="C100" s="678"/>
      <c r="D100" s="678"/>
      <c r="E100" s="655"/>
      <c r="F100" s="655"/>
      <c r="G100" s="683"/>
      <c r="H100" s="683"/>
      <c r="I100" s="688"/>
      <c r="J100" s="659"/>
      <c r="K100" s="659"/>
      <c r="L100" s="659"/>
      <c r="M100" s="659"/>
      <c r="N100" s="682"/>
      <c r="O100" s="621"/>
      <c r="P100" s="655"/>
    </row>
    <row r="101" spans="1:16" ht="18.75">
      <c r="A101" s="678"/>
      <c r="B101" s="678"/>
      <c r="C101" s="678"/>
      <c r="D101" s="678"/>
      <c r="E101" s="655"/>
      <c r="F101" s="655"/>
      <c r="G101" s="655"/>
      <c r="H101" s="628"/>
      <c r="I101" s="657"/>
      <c r="J101" s="611"/>
      <c r="K101" s="611"/>
      <c r="L101" s="611"/>
      <c r="M101" s="611"/>
      <c r="N101" s="655"/>
      <c r="O101" s="621"/>
      <c r="P101" s="655"/>
    </row>
    <row r="102" spans="1:16" ht="18.75">
      <c r="A102" s="646" t="s">
        <v>186</v>
      </c>
      <c r="B102" s="646"/>
      <c r="C102" s="646"/>
      <c r="D102" s="690"/>
      <c r="E102" s="691" t="s">
        <v>67</v>
      </c>
      <c r="F102" s="691"/>
      <c r="G102" s="691"/>
      <c r="H102" s="606"/>
      <c r="I102" s="606"/>
      <c r="J102" s="606"/>
      <c r="K102" s="606"/>
      <c r="L102" s="692"/>
      <c r="M102" s="692"/>
      <c r="N102" s="693"/>
      <c r="O102" s="693"/>
      <c r="P102" s="693"/>
    </row>
    <row r="103" spans="1:16" ht="18.75">
      <c r="A103" s="694"/>
      <c r="B103" s="694"/>
      <c r="C103" s="694"/>
      <c r="D103" s="694"/>
      <c r="E103" s="695" t="s">
        <v>68</v>
      </c>
      <c r="F103" s="695"/>
      <c r="G103" s="695"/>
      <c r="H103" s="696" t="s">
        <v>69</v>
      </c>
      <c r="I103" s="696"/>
      <c r="J103" s="696"/>
      <c r="K103" s="697"/>
      <c r="L103" s="697"/>
      <c r="M103" s="697"/>
      <c r="N103" s="698"/>
      <c r="O103" s="699"/>
      <c r="P103" s="699"/>
    </row>
    <row r="104" spans="1:16" ht="18.75">
      <c r="A104" s="678"/>
      <c r="B104" s="678"/>
      <c r="C104" s="678"/>
      <c r="D104" s="678"/>
      <c r="E104" s="621"/>
      <c r="F104" s="621"/>
      <c r="G104" s="621"/>
      <c r="H104" s="621"/>
      <c r="I104" s="621"/>
      <c r="J104" s="621"/>
      <c r="K104" s="621"/>
      <c r="L104" s="621"/>
      <c r="M104" s="621"/>
      <c r="N104" s="621"/>
      <c r="O104" s="621"/>
      <c r="P104" s="621"/>
    </row>
    <row r="105" spans="1:16" ht="18.75">
      <c r="A105" s="646" t="s">
        <v>187</v>
      </c>
      <c r="B105" s="646"/>
      <c r="C105" s="646"/>
      <c r="D105" s="690"/>
      <c r="E105" s="691" t="s">
        <v>71</v>
      </c>
      <c r="F105" s="691"/>
      <c r="G105" s="691"/>
      <c r="H105" s="606"/>
      <c r="I105" s="606"/>
      <c r="J105" s="606"/>
      <c r="K105" s="606"/>
      <c r="L105" s="692"/>
      <c r="M105" s="692"/>
      <c r="N105" s="693"/>
      <c r="O105" s="693"/>
      <c r="P105" s="693"/>
    </row>
    <row r="106" spans="1:16" ht="18.75">
      <c r="A106" s="694"/>
      <c r="B106" s="694"/>
      <c r="C106" s="694"/>
      <c r="D106" s="694"/>
      <c r="E106" s="700" t="s">
        <v>68</v>
      </c>
      <c r="F106" s="700"/>
      <c r="G106" s="700"/>
      <c r="H106" s="701" t="s">
        <v>69</v>
      </c>
      <c r="I106" s="701"/>
      <c r="J106" s="701"/>
      <c r="K106" s="697"/>
      <c r="L106" s="697"/>
      <c r="M106" s="697"/>
      <c r="N106" s="698"/>
      <c r="O106" s="699"/>
      <c r="P106" s="699"/>
    </row>
    <row r="107" spans="5:16" ht="12.75">
      <c r="E107" s="702"/>
      <c r="F107" s="702"/>
      <c r="G107" s="702"/>
      <c r="H107" s="703"/>
      <c r="I107" s="703"/>
      <c r="J107" s="704"/>
      <c r="K107" s="704"/>
      <c r="L107" s="704"/>
      <c r="M107" s="705"/>
      <c r="N107" s="706"/>
      <c r="O107" s="707"/>
      <c r="P107" s="707"/>
    </row>
    <row r="108" spans="5:16" ht="12.75">
      <c r="E108" s="702"/>
      <c r="F108" s="702"/>
      <c r="G108" s="702"/>
      <c r="H108" s="705"/>
      <c r="I108" s="705"/>
      <c r="J108" s="704"/>
      <c r="K108" s="704"/>
      <c r="L108" s="704"/>
      <c r="M108" s="705"/>
      <c r="N108" s="706"/>
      <c r="O108" s="707"/>
      <c r="P108" s="707"/>
    </row>
    <row r="109" spans="5:16" ht="12.75">
      <c r="E109" s="702"/>
      <c r="F109" s="702"/>
      <c r="G109" s="702"/>
      <c r="H109" s="705"/>
      <c r="I109" s="705"/>
      <c r="J109" s="705"/>
      <c r="K109" s="703"/>
      <c r="L109" s="703"/>
      <c r="M109" s="705"/>
      <c r="N109" s="706"/>
      <c r="O109" s="708"/>
      <c r="P109" s="707"/>
    </row>
    <row r="110" spans="5:16" ht="12.75">
      <c r="E110" s="702"/>
      <c r="F110" s="702"/>
      <c r="G110" s="702"/>
      <c r="H110" s="703"/>
      <c r="I110" s="703"/>
      <c r="J110" s="705"/>
      <c r="K110" s="703"/>
      <c r="L110" s="703"/>
      <c r="M110" s="705"/>
      <c r="N110" s="706"/>
      <c r="O110" s="706"/>
      <c r="P110" s="707"/>
    </row>
    <row r="111" spans="5:16" ht="12.75">
      <c r="E111" s="702"/>
      <c r="F111" s="702"/>
      <c r="G111" s="702"/>
      <c r="H111" s="704"/>
      <c r="I111" s="704"/>
      <c r="J111" s="705"/>
      <c r="K111" s="705"/>
      <c r="L111" s="705"/>
      <c r="M111" s="705"/>
      <c r="N111" s="706"/>
      <c r="O111" s="709"/>
      <c r="P111" s="707"/>
    </row>
    <row r="112" spans="5:16" ht="12.75">
      <c r="E112" s="702"/>
      <c r="F112" s="702"/>
      <c r="G112" s="702"/>
      <c r="H112" s="704"/>
      <c r="I112" s="704"/>
      <c r="J112" s="705"/>
      <c r="K112" s="703"/>
      <c r="L112" s="703"/>
      <c r="M112" s="705"/>
      <c r="N112" s="706"/>
      <c r="O112" s="709"/>
      <c r="P112" s="707"/>
    </row>
    <row r="113" spans="5:16" ht="12.75">
      <c r="E113" s="707"/>
      <c r="F113" s="707"/>
      <c r="G113" s="707"/>
      <c r="H113" s="706"/>
      <c r="I113" s="706"/>
      <c r="J113" s="706"/>
      <c r="K113" s="706"/>
      <c r="L113" s="706"/>
      <c r="M113" s="706"/>
      <c r="N113" s="706"/>
      <c r="O113" s="706"/>
      <c r="P113" s="707"/>
    </row>
    <row r="114" spans="5:16" ht="12.75">
      <c r="E114" s="707"/>
      <c r="F114" s="707"/>
      <c r="G114" s="707"/>
      <c r="H114" s="710"/>
      <c r="I114" s="710"/>
      <c r="J114" s="710"/>
      <c r="K114" s="709"/>
      <c r="L114" s="709"/>
      <c r="M114" s="709"/>
      <c r="N114" s="706"/>
      <c r="O114" s="706"/>
      <c r="P114" s="707"/>
    </row>
    <row r="115" spans="5:16" ht="12.75">
      <c r="E115" s="707"/>
      <c r="F115" s="707"/>
      <c r="G115" s="707"/>
      <c r="H115" s="706"/>
      <c r="I115" s="706"/>
      <c r="J115" s="706"/>
      <c r="K115" s="706"/>
      <c r="L115" s="706"/>
      <c r="M115" s="706"/>
      <c r="N115" s="709"/>
      <c r="O115" s="709"/>
      <c r="P115" s="707"/>
    </row>
    <row r="116" spans="5:16" ht="12.75">
      <c r="E116" s="707"/>
      <c r="F116" s="707"/>
      <c r="G116" s="707"/>
      <c r="H116" s="707"/>
      <c r="I116" s="707"/>
      <c r="J116" s="707"/>
      <c r="K116" s="707"/>
      <c r="L116" s="707"/>
      <c r="M116" s="707"/>
      <c r="N116" s="707"/>
      <c r="O116" s="707"/>
      <c r="P116" s="707"/>
    </row>
    <row r="117" spans="5:16" ht="12.75">
      <c r="E117" s="707"/>
      <c r="F117" s="707"/>
      <c r="G117" s="707"/>
      <c r="H117" s="702"/>
      <c r="I117" s="702"/>
      <c r="J117" s="702"/>
      <c r="K117" s="702"/>
      <c r="L117" s="702"/>
      <c r="M117" s="702"/>
      <c r="N117" s="702"/>
      <c r="O117" s="702"/>
      <c r="P117" s="707"/>
    </row>
    <row r="118" spans="5:16" ht="12.75">
      <c r="E118" s="707"/>
      <c r="F118" s="707"/>
      <c r="G118" s="707"/>
      <c r="H118" s="702"/>
      <c r="I118" s="702"/>
      <c r="J118" s="707"/>
      <c r="K118" s="707"/>
      <c r="L118" s="707"/>
      <c r="M118" s="707"/>
      <c r="N118" s="707"/>
      <c r="O118" s="707"/>
      <c r="P118" s="707"/>
    </row>
    <row r="119" spans="5:16" ht="12.75">
      <c r="E119" s="707"/>
      <c r="F119" s="707"/>
      <c r="G119" s="707"/>
      <c r="H119" s="702"/>
      <c r="I119" s="702"/>
      <c r="J119" s="707"/>
      <c r="K119" s="707"/>
      <c r="L119" s="707"/>
      <c r="M119" s="707"/>
      <c r="N119" s="707"/>
      <c r="O119" s="707"/>
      <c r="P119" s="707"/>
    </row>
    <row r="120" spans="5:16" ht="12.75">
      <c r="E120" s="707"/>
      <c r="F120" s="707"/>
      <c r="G120" s="707"/>
      <c r="H120" s="702"/>
      <c r="I120" s="702"/>
      <c r="J120" s="707"/>
      <c r="K120" s="707"/>
      <c r="L120" s="707"/>
      <c r="M120" s="707"/>
      <c r="N120" s="707"/>
      <c r="O120" s="707"/>
      <c r="P120" s="707"/>
    </row>
    <row r="121" spans="5:16" ht="12.75">
      <c r="E121" s="707"/>
      <c r="F121" s="707"/>
      <c r="G121" s="707"/>
      <c r="H121" s="707"/>
      <c r="I121" s="707"/>
      <c r="J121" s="707"/>
      <c r="K121" s="707"/>
      <c r="L121" s="707"/>
      <c r="M121" s="707"/>
      <c r="N121" s="707"/>
      <c r="O121" s="707"/>
      <c r="P121" s="707"/>
    </row>
    <row r="122" spans="5:16" ht="12.75">
      <c r="E122" s="707"/>
      <c r="F122" s="707"/>
      <c r="G122" s="707"/>
      <c r="H122" s="702"/>
      <c r="I122" s="702"/>
      <c r="J122" s="707"/>
      <c r="K122" s="707"/>
      <c r="L122" s="707"/>
      <c r="M122" s="707"/>
      <c r="N122" s="707"/>
      <c r="O122" s="707"/>
      <c r="P122" s="707"/>
    </row>
    <row r="123" spans="5:16" ht="12.75">
      <c r="E123" s="707"/>
      <c r="F123" s="707"/>
      <c r="G123" s="707"/>
      <c r="H123" s="702"/>
      <c r="I123" s="702"/>
      <c r="J123" s="707"/>
      <c r="K123" s="707"/>
      <c r="L123" s="707"/>
      <c r="M123" s="707"/>
      <c r="N123" s="707"/>
      <c r="O123" s="707"/>
      <c r="P123" s="707"/>
    </row>
    <row r="124" spans="5:16" ht="12.75">
      <c r="E124" s="707"/>
      <c r="F124" s="707"/>
      <c r="G124" s="707"/>
      <c r="H124" s="702"/>
      <c r="I124" s="702"/>
      <c r="J124" s="707"/>
      <c r="K124" s="707"/>
      <c r="L124" s="707"/>
      <c r="M124" s="707"/>
      <c r="N124" s="707"/>
      <c r="O124" s="707"/>
      <c r="P124" s="707"/>
    </row>
    <row r="125" spans="5:16" ht="12.75">
      <c r="E125" s="707"/>
      <c r="F125" s="707"/>
      <c r="G125" s="707"/>
      <c r="H125" s="702"/>
      <c r="I125" s="702"/>
      <c r="J125" s="707"/>
      <c r="K125" s="707"/>
      <c r="L125" s="707"/>
      <c r="M125" s="707"/>
      <c r="N125" s="707"/>
      <c r="O125" s="707"/>
      <c r="P125" s="707"/>
    </row>
    <row r="126" spans="5:16" ht="12.75">
      <c r="E126" s="707"/>
      <c r="F126" s="707"/>
      <c r="G126" s="707"/>
      <c r="H126" s="702"/>
      <c r="I126" s="702"/>
      <c r="J126" s="707"/>
      <c r="K126" s="707"/>
      <c r="L126" s="707"/>
      <c r="M126" s="707"/>
      <c r="N126" s="707"/>
      <c r="O126" s="707"/>
      <c r="P126" s="707"/>
    </row>
    <row r="127" spans="5:16" ht="12.75">
      <c r="E127" s="707"/>
      <c r="F127" s="707"/>
      <c r="G127" s="707"/>
      <c r="H127" s="702"/>
      <c r="I127" s="702"/>
      <c r="J127" s="707"/>
      <c r="K127" s="707"/>
      <c r="L127" s="707"/>
      <c r="M127" s="707"/>
      <c r="N127" s="707"/>
      <c r="O127" s="707"/>
      <c r="P127" s="707"/>
    </row>
    <row r="128" spans="5:16" ht="12.75">
      <c r="E128" s="707"/>
      <c r="F128" s="707"/>
      <c r="G128" s="707"/>
      <c r="H128" s="702"/>
      <c r="I128" s="702"/>
      <c r="J128" s="707"/>
      <c r="K128" s="707"/>
      <c r="L128" s="707"/>
      <c r="M128" s="707"/>
      <c r="N128" s="707"/>
      <c r="O128" s="707"/>
      <c r="P128" s="707"/>
    </row>
    <row r="129" spans="5:16" ht="12.75">
      <c r="E129" s="707"/>
      <c r="F129" s="707"/>
      <c r="G129" s="707"/>
      <c r="H129" s="702"/>
      <c r="I129" s="702"/>
      <c r="J129" s="707"/>
      <c r="K129" s="707"/>
      <c r="L129" s="707"/>
      <c r="M129" s="707"/>
      <c r="N129" s="707"/>
      <c r="O129" s="707"/>
      <c r="P129" s="707"/>
    </row>
    <row r="130" spans="5:16" ht="12.75">
      <c r="E130" s="707"/>
      <c r="F130" s="707"/>
      <c r="G130" s="707"/>
      <c r="H130" s="702"/>
      <c r="I130" s="702"/>
      <c r="J130" s="707"/>
      <c r="K130" s="707"/>
      <c r="L130" s="707"/>
      <c r="M130" s="707"/>
      <c r="N130" s="707"/>
      <c r="O130" s="707"/>
      <c r="P130" s="707"/>
    </row>
    <row r="131" spans="5:16" ht="12.75">
      <c r="E131" s="707"/>
      <c r="F131" s="707"/>
      <c r="G131" s="707"/>
      <c r="H131" s="702"/>
      <c r="I131" s="702"/>
      <c r="J131" s="707"/>
      <c r="K131" s="707"/>
      <c r="L131" s="707"/>
      <c r="M131" s="707"/>
      <c r="N131" s="707"/>
      <c r="O131" s="707"/>
      <c r="P131" s="707"/>
    </row>
    <row r="132" spans="5:16" ht="12.75">
      <c r="E132" s="707"/>
      <c r="F132" s="707"/>
      <c r="G132" s="707"/>
      <c r="H132" s="702"/>
      <c r="I132" s="702"/>
      <c r="J132" s="707"/>
      <c r="K132" s="707"/>
      <c r="L132" s="707"/>
      <c r="M132" s="707"/>
      <c r="N132" s="707"/>
      <c r="O132" s="707"/>
      <c r="P132" s="707"/>
    </row>
    <row r="133" spans="5:16" ht="12.75">
      <c r="E133" s="707"/>
      <c r="F133" s="707"/>
      <c r="G133" s="707"/>
      <c r="H133" s="702"/>
      <c r="I133" s="702"/>
      <c r="J133" s="707"/>
      <c r="K133" s="707"/>
      <c r="L133" s="707"/>
      <c r="M133" s="707"/>
      <c r="N133" s="707"/>
      <c r="O133" s="707"/>
      <c r="P133" s="707"/>
    </row>
    <row r="134" spans="5:16" ht="12.75">
      <c r="E134" s="707"/>
      <c r="F134" s="707"/>
      <c r="G134" s="707"/>
      <c r="H134" s="702"/>
      <c r="I134" s="702"/>
      <c r="J134" s="707"/>
      <c r="K134" s="707"/>
      <c r="L134" s="707"/>
      <c r="M134" s="707"/>
      <c r="N134" s="707"/>
      <c r="O134" s="707"/>
      <c r="P134" s="707"/>
    </row>
    <row r="135" spans="5:16" ht="12.75">
      <c r="E135" s="707"/>
      <c r="F135" s="707"/>
      <c r="G135" s="707"/>
      <c r="H135" s="702"/>
      <c r="I135" s="702"/>
      <c r="J135" s="707"/>
      <c r="K135" s="707"/>
      <c r="L135" s="707"/>
      <c r="M135" s="707"/>
      <c r="N135" s="707"/>
      <c r="O135" s="707"/>
      <c r="P135" s="707"/>
    </row>
    <row r="136" spans="5:16" ht="12.75">
      <c r="E136" s="707"/>
      <c r="F136" s="707"/>
      <c r="G136" s="707"/>
      <c r="H136" s="702"/>
      <c r="I136" s="702"/>
      <c r="J136" s="707"/>
      <c r="K136" s="707"/>
      <c r="L136" s="707"/>
      <c r="M136" s="707"/>
      <c r="N136" s="707"/>
      <c r="O136" s="707"/>
      <c r="P136" s="707"/>
    </row>
    <row r="137" spans="5:16" ht="12.75">
      <c r="E137" s="707"/>
      <c r="F137" s="707"/>
      <c r="G137" s="707"/>
      <c r="H137" s="702"/>
      <c r="I137" s="702"/>
      <c r="J137" s="707"/>
      <c r="K137" s="707"/>
      <c r="L137" s="707"/>
      <c r="M137" s="707"/>
      <c r="N137" s="707"/>
      <c r="O137" s="707"/>
      <c r="P137" s="707"/>
    </row>
    <row r="138" spans="5:16" ht="12.75">
      <c r="E138" s="707"/>
      <c r="F138" s="707"/>
      <c r="G138" s="707"/>
      <c r="H138" s="702"/>
      <c r="I138" s="702"/>
      <c r="J138" s="707"/>
      <c r="K138" s="707"/>
      <c r="L138" s="707"/>
      <c r="M138" s="707"/>
      <c r="N138" s="707"/>
      <c r="O138" s="707"/>
      <c r="P138" s="707"/>
    </row>
    <row r="139" spans="5:16" ht="12.75">
      <c r="E139" s="707"/>
      <c r="F139" s="707"/>
      <c r="G139" s="707"/>
      <c r="H139" s="702"/>
      <c r="I139" s="702"/>
      <c r="J139" s="707"/>
      <c r="K139" s="707"/>
      <c r="L139" s="707"/>
      <c r="M139" s="707"/>
      <c r="N139" s="707"/>
      <c r="O139" s="707"/>
      <c r="P139" s="707"/>
    </row>
    <row r="140" spans="5:16" ht="12.75">
      <c r="E140" s="707"/>
      <c r="F140" s="707"/>
      <c r="G140" s="707"/>
      <c r="H140" s="702"/>
      <c r="I140" s="702"/>
      <c r="J140" s="707"/>
      <c r="K140" s="707"/>
      <c r="L140" s="707"/>
      <c r="M140" s="707"/>
      <c r="N140" s="707"/>
      <c r="O140" s="707"/>
      <c r="P140" s="707"/>
    </row>
    <row r="141" spans="5:16" ht="12.75">
      <c r="E141" s="707"/>
      <c r="F141" s="707"/>
      <c r="G141" s="707"/>
      <c r="H141" s="702"/>
      <c r="I141" s="702"/>
      <c r="J141" s="707"/>
      <c r="K141" s="707"/>
      <c r="L141" s="707"/>
      <c r="M141" s="707"/>
      <c r="N141" s="707"/>
      <c r="O141" s="707"/>
      <c r="P141" s="707"/>
    </row>
    <row r="142" spans="5:16" ht="12.75">
      <c r="E142" s="707"/>
      <c r="F142" s="707"/>
      <c r="G142" s="707"/>
      <c r="H142" s="702"/>
      <c r="I142" s="702"/>
      <c r="J142" s="707"/>
      <c r="K142" s="707"/>
      <c r="L142" s="707"/>
      <c r="M142" s="707"/>
      <c r="N142" s="707"/>
      <c r="O142" s="707"/>
      <c r="P142" s="707"/>
    </row>
    <row r="143" spans="5:16" ht="12.75">
      <c r="E143" s="707"/>
      <c r="F143" s="707"/>
      <c r="G143" s="707"/>
      <c r="H143" s="702"/>
      <c r="I143" s="702"/>
      <c r="J143" s="707"/>
      <c r="K143" s="707"/>
      <c r="L143" s="707"/>
      <c r="M143" s="707"/>
      <c r="N143" s="707"/>
      <c r="O143" s="707"/>
      <c r="P143" s="707"/>
    </row>
    <row r="144" spans="5:16" ht="12.75">
      <c r="E144" s="707"/>
      <c r="F144" s="707"/>
      <c r="G144" s="707"/>
      <c r="H144" s="702"/>
      <c r="I144" s="702"/>
      <c r="J144" s="707"/>
      <c r="K144" s="707"/>
      <c r="L144" s="707"/>
      <c r="M144" s="707"/>
      <c r="N144" s="707"/>
      <c r="O144" s="707"/>
      <c r="P144" s="707"/>
    </row>
    <row r="145" spans="5:16" ht="12.75">
      <c r="E145" s="707"/>
      <c r="F145" s="707"/>
      <c r="G145" s="707"/>
      <c r="H145" s="702"/>
      <c r="I145" s="702"/>
      <c r="J145" s="707"/>
      <c r="K145" s="707"/>
      <c r="L145" s="707"/>
      <c r="M145" s="707"/>
      <c r="N145" s="707"/>
      <c r="O145" s="707"/>
      <c r="P145" s="707"/>
    </row>
    <row r="146" spans="5:16" ht="12.75">
      <c r="E146" s="707"/>
      <c r="F146" s="707"/>
      <c r="G146" s="707"/>
      <c r="H146" s="702"/>
      <c r="I146" s="702"/>
      <c r="J146" s="707"/>
      <c r="K146" s="707"/>
      <c r="L146" s="707"/>
      <c r="M146" s="707"/>
      <c r="N146" s="707"/>
      <c r="O146" s="707"/>
      <c r="P146" s="707"/>
    </row>
    <row r="147" spans="5:16" ht="12.75">
      <c r="E147" s="707"/>
      <c r="F147" s="707"/>
      <c r="G147" s="707"/>
      <c r="H147" s="702"/>
      <c r="I147" s="702"/>
      <c r="J147" s="707"/>
      <c r="K147" s="707"/>
      <c r="L147" s="707"/>
      <c r="M147" s="707"/>
      <c r="N147" s="707"/>
      <c r="O147" s="707"/>
      <c r="P147" s="707"/>
    </row>
    <row r="148" spans="5:16" ht="12.75">
      <c r="E148" s="707"/>
      <c r="F148" s="707"/>
      <c r="G148" s="707"/>
      <c r="H148" s="702"/>
      <c r="I148" s="702"/>
      <c r="J148" s="707"/>
      <c r="K148" s="707"/>
      <c r="L148" s="707"/>
      <c r="M148" s="707"/>
      <c r="N148" s="707"/>
      <c r="O148" s="707"/>
      <c r="P148" s="707"/>
    </row>
    <row r="149" spans="5:16" ht="12.75">
      <c r="E149" s="707"/>
      <c r="F149" s="707"/>
      <c r="G149" s="707"/>
      <c r="H149" s="702"/>
      <c r="I149" s="702"/>
      <c r="J149" s="707"/>
      <c r="K149" s="707"/>
      <c r="L149" s="707"/>
      <c r="M149" s="707"/>
      <c r="N149" s="707"/>
      <c r="O149" s="707"/>
      <c r="P149" s="707"/>
    </row>
    <row r="150" spans="5:16" ht="12.75">
      <c r="E150" s="707"/>
      <c r="F150" s="707"/>
      <c r="G150" s="707"/>
      <c r="H150" s="702"/>
      <c r="I150" s="702"/>
      <c r="J150" s="707"/>
      <c r="K150" s="707"/>
      <c r="L150" s="707"/>
      <c r="M150" s="707"/>
      <c r="N150" s="707"/>
      <c r="O150" s="707"/>
      <c r="P150" s="707"/>
    </row>
    <row r="151" spans="5:16" ht="12.75">
      <c r="E151" s="707"/>
      <c r="F151" s="707"/>
      <c r="G151" s="707"/>
      <c r="H151" s="702"/>
      <c r="I151" s="702"/>
      <c r="J151" s="707"/>
      <c r="K151" s="707"/>
      <c r="L151" s="707"/>
      <c r="M151" s="707"/>
      <c r="N151" s="707"/>
      <c r="O151" s="707"/>
      <c r="P151" s="707"/>
    </row>
    <row r="152" spans="5:16" ht="12.75">
      <c r="E152" s="707"/>
      <c r="F152" s="707"/>
      <c r="G152" s="707"/>
      <c r="H152" s="702"/>
      <c r="I152" s="702"/>
      <c r="J152" s="707"/>
      <c r="K152" s="707"/>
      <c r="L152" s="707"/>
      <c r="M152" s="707"/>
      <c r="N152" s="707"/>
      <c r="O152" s="707"/>
      <c r="P152" s="707"/>
    </row>
    <row r="153" spans="5:16" ht="12.75">
      <c r="E153" s="707"/>
      <c r="F153" s="707"/>
      <c r="G153" s="707"/>
      <c r="H153" s="702"/>
      <c r="I153" s="702"/>
      <c r="J153" s="707"/>
      <c r="K153" s="707"/>
      <c r="L153" s="707"/>
      <c r="M153" s="707"/>
      <c r="N153" s="707"/>
      <c r="O153" s="707"/>
      <c r="P153" s="707"/>
    </row>
    <row r="154" spans="5:16" ht="12.75">
      <c r="E154" s="707"/>
      <c r="F154" s="707"/>
      <c r="G154" s="707"/>
      <c r="H154" s="702"/>
      <c r="I154" s="702"/>
      <c r="J154" s="707"/>
      <c r="K154" s="707"/>
      <c r="L154" s="707"/>
      <c r="M154" s="707"/>
      <c r="N154" s="707"/>
      <c r="O154" s="707"/>
      <c r="P154" s="707"/>
    </row>
    <row r="155" spans="5:16" ht="12.75">
      <c r="E155" s="707"/>
      <c r="F155" s="707"/>
      <c r="G155" s="707"/>
      <c r="H155" s="702"/>
      <c r="I155" s="702"/>
      <c r="J155" s="707"/>
      <c r="K155" s="707"/>
      <c r="L155" s="707"/>
      <c r="M155" s="707"/>
      <c r="N155" s="707"/>
      <c r="O155" s="707"/>
      <c r="P155" s="707"/>
    </row>
    <row r="156" spans="5:16" ht="12.75">
      <c r="E156" s="707"/>
      <c r="F156" s="707"/>
      <c r="G156" s="707"/>
      <c r="H156" s="702"/>
      <c r="I156" s="702"/>
      <c r="J156" s="707"/>
      <c r="K156" s="707"/>
      <c r="L156" s="707"/>
      <c r="M156" s="707"/>
      <c r="N156" s="707"/>
      <c r="O156" s="707"/>
      <c r="P156" s="707"/>
    </row>
    <row r="157" spans="5:16" ht="12.75">
      <c r="E157" s="707"/>
      <c r="F157" s="707"/>
      <c r="G157" s="707"/>
      <c r="H157" s="702"/>
      <c r="I157" s="702"/>
      <c r="J157" s="707"/>
      <c r="K157" s="707"/>
      <c r="L157" s="707"/>
      <c r="M157" s="707"/>
      <c r="N157" s="707"/>
      <c r="O157" s="707"/>
      <c r="P157" s="707"/>
    </row>
    <row r="158" spans="5:16" ht="12.75">
      <c r="E158" s="707"/>
      <c r="F158" s="707"/>
      <c r="G158" s="707"/>
      <c r="H158" s="702"/>
      <c r="I158" s="702"/>
      <c r="J158" s="707"/>
      <c r="K158" s="707"/>
      <c r="L158" s="707"/>
      <c r="M158" s="707"/>
      <c r="N158" s="707"/>
      <c r="O158" s="707"/>
      <c r="P158" s="707"/>
    </row>
    <row r="159" spans="5:16" ht="12.75">
      <c r="E159" s="707"/>
      <c r="F159" s="707"/>
      <c r="G159" s="707"/>
      <c r="H159" s="702"/>
      <c r="I159" s="702"/>
      <c r="J159" s="707"/>
      <c r="K159" s="707"/>
      <c r="L159" s="707"/>
      <c r="M159" s="707"/>
      <c r="N159" s="707"/>
      <c r="O159" s="707"/>
      <c r="P159" s="707"/>
    </row>
    <row r="160" spans="5:16" ht="12.75">
      <c r="E160" s="707"/>
      <c r="F160" s="707"/>
      <c r="G160" s="707"/>
      <c r="H160" s="702"/>
      <c r="I160" s="702"/>
      <c r="J160" s="707"/>
      <c r="K160" s="707"/>
      <c r="L160" s="707"/>
      <c r="M160" s="707"/>
      <c r="N160" s="707"/>
      <c r="O160" s="707"/>
      <c r="P160" s="707"/>
    </row>
    <row r="161" spans="5:16" ht="12.75">
      <c r="E161" s="707"/>
      <c r="F161" s="707"/>
      <c r="G161" s="707"/>
      <c r="H161" s="702"/>
      <c r="I161" s="702"/>
      <c r="J161" s="707"/>
      <c r="K161" s="707"/>
      <c r="L161" s="707"/>
      <c r="M161" s="707"/>
      <c r="N161" s="707"/>
      <c r="O161" s="707"/>
      <c r="P161" s="707"/>
    </row>
    <row r="162" spans="5:16" ht="12.75">
      <c r="E162" s="707"/>
      <c r="F162" s="707"/>
      <c r="G162" s="707"/>
      <c r="H162" s="702"/>
      <c r="I162" s="702"/>
      <c r="J162" s="707"/>
      <c r="K162" s="707"/>
      <c r="L162" s="707"/>
      <c r="M162" s="707"/>
      <c r="N162" s="707"/>
      <c r="O162" s="707"/>
      <c r="P162" s="707"/>
    </row>
    <row r="163" spans="5:16" ht="12.75">
      <c r="E163" s="707"/>
      <c r="F163" s="707"/>
      <c r="G163" s="707"/>
      <c r="H163" s="702"/>
      <c r="I163" s="702"/>
      <c r="J163" s="707"/>
      <c r="K163" s="707"/>
      <c r="L163" s="707"/>
      <c r="M163" s="707"/>
      <c r="N163" s="707"/>
      <c r="O163" s="707"/>
      <c r="P163" s="707"/>
    </row>
    <row r="164" spans="5:16" ht="12.75">
      <c r="E164" s="707"/>
      <c r="F164" s="707"/>
      <c r="G164" s="707"/>
      <c r="H164" s="702"/>
      <c r="I164" s="702"/>
      <c r="J164" s="707"/>
      <c r="K164" s="707"/>
      <c r="L164" s="707"/>
      <c r="M164" s="707"/>
      <c r="N164" s="707"/>
      <c r="O164" s="707"/>
      <c r="P164" s="707"/>
    </row>
    <row r="165" spans="5:16" ht="12.75">
      <c r="E165" s="707"/>
      <c r="F165" s="707"/>
      <c r="G165" s="707"/>
      <c r="H165" s="702"/>
      <c r="I165" s="702"/>
      <c r="J165" s="707"/>
      <c r="K165" s="707"/>
      <c r="L165" s="707"/>
      <c r="M165" s="707"/>
      <c r="N165" s="707"/>
      <c r="O165" s="707"/>
      <c r="P165" s="707"/>
    </row>
    <row r="166" spans="5:16" ht="12.75">
      <c r="E166" s="707"/>
      <c r="F166" s="707"/>
      <c r="G166" s="707"/>
      <c r="H166" s="702"/>
      <c r="I166" s="702"/>
      <c r="J166" s="707"/>
      <c r="K166" s="707"/>
      <c r="L166" s="707"/>
      <c r="M166" s="707"/>
      <c r="N166" s="707"/>
      <c r="O166" s="707"/>
      <c r="P166" s="707"/>
    </row>
    <row r="167" spans="5:16" ht="12.75">
      <c r="E167" s="707"/>
      <c r="F167" s="707"/>
      <c r="G167" s="707"/>
      <c r="H167" s="702"/>
      <c r="I167" s="702"/>
      <c r="J167" s="707"/>
      <c r="K167" s="707"/>
      <c r="L167" s="707"/>
      <c r="M167" s="707"/>
      <c r="N167" s="707"/>
      <c r="O167" s="707"/>
      <c r="P167" s="707"/>
    </row>
    <row r="168" spans="5:16" ht="12.75">
      <c r="E168" s="707"/>
      <c r="F168" s="707"/>
      <c r="G168" s="707"/>
      <c r="H168" s="702"/>
      <c r="I168" s="702"/>
      <c r="J168" s="707"/>
      <c r="K168" s="707"/>
      <c r="L168" s="707"/>
      <c r="M168" s="707"/>
      <c r="N168" s="707"/>
      <c r="O168" s="707"/>
      <c r="P168" s="707"/>
    </row>
    <row r="169" spans="5:16" ht="12.75">
      <c r="E169" s="707"/>
      <c r="F169" s="707"/>
      <c r="G169" s="707"/>
      <c r="H169" s="702"/>
      <c r="I169" s="702"/>
      <c r="J169" s="707"/>
      <c r="K169" s="707"/>
      <c r="L169" s="707"/>
      <c r="M169" s="707"/>
      <c r="N169" s="707"/>
      <c r="O169" s="707"/>
      <c r="P169" s="707"/>
    </row>
    <row r="170" spans="5:16" ht="12.75">
      <c r="E170" s="707"/>
      <c r="F170" s="707"/>
      <c r="G170" s="707"/>
      <c r="H170" s="702"/>
      <c r="I170" s="702"/>
      <c r="J170" s="707"/>
      <c r="K170" s="707"/>
      <c r="L170" s="707"/>
      <c r="M170" s="707"/>
      <c r="N170" s="707"/>
      <c r="O170" s="707"/>
      <c r="P170" s="707"/>
    </row>
    <row r="171" spans="5:16" ht="12.75">
      <c r="E171" s="707"/>
      <c r="F171" s="707"/>
      <c r="G171" s="707"/>
      <c r="H171" s="702"/>
      <c r="I171" s="702"/>
      <c r="J171" s="707"/>
      <c r="K171" s="707"/>
      <c r="L171" s="707"/>
      <c r="M171" s="707"/>
      <c r="N171" s="707"/>
      <c r="O171" s="707"/>
      <c r="P171" s="707"/>
    </row>
    <row r="172" spans="5:16" ht="12.75">
      <c r="E172" s="707"/>
      <c r="F172" s="707"/>
      <c r="G172" s="707"/>
      <c r="H172" s="702"/>
      <c r="I172" s="702"/>
      <c r="J172" s="707"/>
      <c r="K172" s="707"/>
      <c r="L172" s="707"/>
      <c r="M172" s="707"/>
      <c r="N172" s="707"/>
      <c r="O172" s="707"/>
      <c r="P172" s="707"/>
    </row>
    <row r="173" spans="5:16" ht="12.75">
      <c r="E173" s="707"/>
      <c r="F173" s="707"/>
      <c r="G173" s="707"/>
      <c r="H173" s="702"/>
      <c r="I173" s="702"/>
      <c r="J173" s="707"/>
      <c r="K173" s="707"/>
      <c r="L173" s="707"/>
      <c r="M173" s="707"/>
      <c r="N173" s="707"/>
      <c r="O173" s="707"/>
      <c r="P173" s="707"/>
    </row>
    <row r="174" spans="5:16" ht="12.75">
      <c r="E174" s="707"/>
      <c r="F174" s="707"/>
      <c r="G174" s="707"/>
      <c r="H174" s="702"/>
      <c r="I174" s="702"/>
      <c r="J174" s="707"/>
      <c r="K174" s="707"/>
      <c r="L174" s="707"/>
      <c r="M174" s="707"/>
      <c r="N174" s="707"/>
      <c r="O174" s="707"/>
      <c r="P174" s="707"/>
    </row>
    <row r="175" spans="5:16" ht="12.75">
      <c r="E175" s="707"/>
      <c r="F175" s="707"/>
      <c r="G175" s="707"/>
      <c r="H175" s="702"/>
      <c r="I175" s="702"/>
      <c r="J175" s="707"/>
      <c r="K175" s="707"/>
      <c r="L175" s="707"/>
      <c r="M175" s="707"/>
      <c r="N175" s="707"/>
      <c r="O175" s="707"/>
      <c r="P175" s="707"/>
    </row>
    <row r="176" spans="5:16" ht="12.75">
      <c r="E176" s="707"/>
      <c r="F176" s="707"/>
      <c r="G176" s="707"/>
      <c r="H176" s="702"/>
      <c r="I176" s="702"/>
      <c r="J176" s="707"/>
      <c r="K176" s="707"/>
      <c r="L176" s="707"/>
      <c r="M176" s="707"/>
      <c r="N176" s="707"/>
      <c r="O176" s="707"/>
      <c r="P176" s="707"/>
    </row>
    <row r="177" spans="5:16" ht="12.75">
      <c r="E177" s="707"/>
      <c r="F177" s="707"/>
      <c r="G177" s="707"/>
      <c r="H177" s="702"/>
      <c r="I177" s="702"/>
      <c r="J177" s="707"/>
      <c r="K177" s="707"/>
      <c r="L177" s="707"/>
      <c r="M177" s="707"/>
      <c r="N177" s="707"/>
      <c r="O177" s="707"/>
      <c r="P177" s="707"/>
    </row>
    <row r="178" spans="5:16" ht="12.75">
      <c r="E178" s="707"/>
      <c r="F178" s="707"/>
      <c r="G178" s="707"/>
      <c r="H178" s="702"/>
      <c r="I178" s="702"/>
      <c r="J178" s="707"/>
      <c r="K178" s="707"/>
      <c r="L178" s="707"/>
      <c r="M178" s="707"/>
      <c r="N178" s="707"/>
      <c r="O178" s="707"/>
      <c r="P178" s="707"/>
    </row>
    <row r="179" spans="5:16" ht="12.75">
      <c r="E179" s="707"/>
      <c r="F179" s="707"/>
      <c r="G179" s="707"/>
      <c r="H179" s="702"/>
      <c r="I179" s="702"/>
      <c r="J179" s="707"/>
      <c r="K179" s="707"/>
      <c r="L179" s="707"/>
      <c r="M179" s="707"/>
      <c r="N179" s="707"/>
      <c r="O179" s="707"/>
      <c r="P179" s="707"/>
    </row>
    <row r="180" spans="5:16" ht="12.75">
      <c r="E180" s="707"/>
      <c r="F180" s="707"/>
      <c r="G180" s="707"/>
      <c r="H180" s="702"/>
      <c r="I180" s="702"/>
      <c r="J180" s="707"/>
      <c r="K180" s="707"/>
      <c r="L180" s="707"/>
      <c r="M180" s="707"/>
      <c r="N180" s="707"/>
      <c r="O180" s="707"/>
      <c r="P180" s="707"/>
    </row>
    <row r="181" spans="5:16" ht="12.75">
      <c r="E181" s="707"/>
      <c r="F181" s="707"/>
      <c r="G181" s="707"/>
      <c r="H181" s="702"/>
      <c r="I181" s="702"/>
      <c r="J181" s="707"/>
      <c r="K181" s="707"/>
      <c r="L181" s="707"/>
      <c r="M181" s="707"/>
      <c r="N181" s="707"/>
      <c r="O181" s="707"/>
      <c r="P181" s="707"/>
    </row>
    <row r="182" spans="5:16" ht="12.75">
      <c r="E182" s="707"/>
      <c r="F182" s="707"/>
      <c r="G182" s="707"/>
      <c r="H182" s="702"/>
      <c r="I182" s="702"/>
      <c r="J182" s="707"/>
      <c r="K182" s="707"/>
      <c r="L182" s="707"/>
      <c r="M182" s="707"/>
      <c r="N182" s="707"/>
      <c r="O182" s="707"/>
      <c r="P182" s="707"/>
    </row>
    <row r="183" spans="5:16" ht="12.75">
      <c r="E183" s="707"/>
      <c r="F183" s="707"/>
      <c r="G183" s="707"/>
      <c r="H183" s="702"/>
      <c r="I183" s="702"/>
      <c r="J183" s="707"/>
      <c r="K183" s="707"/>
      <c r="L183" s="707"/>
      <c r="M183" s="707"/>
      <c r="N183" s="707"/>
      <c r="O183" s="707"/>
      <c r="P183" s="707"/>
    </row>
    <row r="184" spans="5:16" ht="12.75">
      <c r="E184" s="707"/>
      <c r="F184" s="707"/>
      <c r="G184" s="707"/>
      <c r="H184" s="702"/>
      <c r="I184" s="702"/>
      <c r="J184" s="707"/>
      <c r="K184" s="707"/>
      <c r="L184" s="707"/>
      <c r="M184" s="707"/>
      <c r="N184" s="707"/>
      <c r="O184" s="707"/>
      <c r="P184" s="707"/>
    </row>
    <row r="185" spans="5:16" ht="12.75">
      <c r="E185" s="707"/>
      <c r="F185" s="707"/>
      <c r="G185" s="707"/>
      <c r="H185" s="702"/>
      <c r="I185" s="702"/>
      <c r="J185" s="707"/>
      <c r="K185" s="707"/>
      <c r="L185" s="707"/>
      <c r="M185" s="707"/>
      <c r="N185" s="707"/>
      <c r="O185" s="707"/>
      <c r="P185" s="707"/>
    </row>
    <row r="186" spans="5:16" ht="12.75">
      <c r="E186" s="707"/>
      <c r="F186" s="707"/>
      <c r="G186" s="707"/>
      <c r="H186" s="702"/>
      <c r="I186" s="702"/>
      <c r="J186" s="707"/>
      <c r="K186" s="707"/>
      <c r="L186" s="707"/>
      <c r="M186" s="707"/>
      <c r="N186" s="707"/>
      <c r="O186" s="707"/>
      <c r="P186" s="707"/>
    </row>
    <row r="187" spans="5:16" ht="12.75">
      <c r="E187" s="707"/>
      <c r="F187" s="707"/>
      <c r="G187" s="707"/>
      <c r="H187" s="702"/>
      <c r="I187" s="702"/>
      <c r="J187" s="707"/>
      <c r="K187" s="707"/>
      <c r="L187" s="707"/>
      <c r="M187" s="707"/>
      <c r="N187" s="707"/>
      <c r="O187" s="707"/>
      <c r="P187" s="707"/>
    </row>
    <row r="188" spans="5:16" ht="12.75">
      <c r="E188" s="707"/>
      <c r="F188" s="707"/>
      <c r="G188" s="707"/>
      <c r="H188" s="702"/>
      <c r="I188" s="702"/>
      <c r="J188" s="707"/>
      <c r="K188" s="707"/>
      <c r="L188" s="707"/>
      <c r="M188" s="707"/>
      <c r="N188" s="707"/>
      <c r="O188" s="707"/>
      <c r="P188" s="707"/>
    </row>
    <row r="189" spans="5:16" ht="12.75">
      <c r="E189" s="707"/>
      <c r="F189" s="707"/>
      <c r="G189" s="707"/>
      <c r="H189" s="702"/>
      <c r="I189" s="702"/>
      <c r="J189" s="707"/>
      <c r="K189" s="707"/>
      <c r="L189" s="707"/>
      <c r="M189" s="707"/>
      <c r="N189" s="707"/>
      <c r="O189" s="707"/>
      <c r="P189" s="707"/>
    </row>
    <row r="190" spans="5:16" ht="12.75">
      <c r="E190" s="707"/>
      <c r="F190" s="707"/>
      <c r="G190" s="707"/>
      <c r="H190" s="702"/>
      <c r="I190" s="702"/>
      <c r="J190" s="707"/>
      <c r="K190" s="707"/>
      <c r="L190" s="707"/>
      <c r="M190" s="707"/>
      <c r="N190" s="707"/>
      <c r="O190" s="707"/>
      <c r="P190" s="707"/>
    </row>
    <row r="191" spans="5:16" ht="12.75">
      <c r="E191" s="707"/>
      <c r="F191" s="707"/>
      <c r="G191" s="707"/>
      <c r="H191" s="702"/>
      <c r="I191" s="702"/>
      <c r="J191" s="707"/>
      <c r="K191" s="707"/>
      <c r="L191" s="707"/>
      <c r="M191" s="707"/>
      <c r="N191" s="707"/>
      <c r="O191" s="707"/>
      <c r="P191" s="707"/>
    </row>
    <row r="192" spans="5:16" ht="12.75">
      <c r="E192" s="707"/>
      <c r="F192" s="707"/>
      <c r="G192" s="707"/>
      <c r="H192" s="702"/>
      <c r="I192" s="702"/>
      <c r="J192" s="707"/>
      <c r="K192" s="707"/>
      <c r="L192" s="707"/>
      <c r="M192" s="707"/>
      <c r="N192" s="707"/>
      <c r="O192" s="707"/>
      <c r="P192" s="707"/>
    </row>
    <row r="193" spans="5:16" ht="12.75">
      <c r="E193" s="707"/>
      <c r="F193" s="707"/>
      <c r="G193" s="707"/>
      <c r="H193" s="702"/>
      <c r="I193" s="702"/>
      <c r="J193" s="707"/>
      <c r="K193" s="707"/>
      <c r="L193" s="707"/>
      <c r="M193" s="707"/>
      <c r="N193" s="707"/>
      <c r="O193" s="707"/>
      <c r="P193" s="707"/>
    </row>
    <row r="194" spans="5:16" ht="12.75">
      <c r="E194" s="707"/>
      <c r="F194" s="707"/>
      <c r="G194" s="707"/>
      <c r="H194" s="702"/>
      <c r="I194" s="702"/>
      <c r="J194" s="707"/>
      <c r="K194" s="707"/>
      <c r="L194" s="707"/>
      <c r="M194" s="707"/>
      <c r="N194" s="707"/>
      <c r="O194" s="707"/>
      <c r="P194" s="707"/>
    </row>
    <row r="195" spans="5:16" ht="12.75">
      <c r="E195" s="707"/>
      <c r="F195" s="707"/>
      <c r="G195" s="707"/>
      <c r="H195" s="702"/>
      <c r="I195" s="702"/>
      <c r="J195" s="707"/>
      <c r="K195" s="707"/>
      <c r="L195" s="707"/>
      <c r="M195" s="707"/>
      <c r="N195" s="707"/>
      <c r="O195" s="707"/>
      <c r="P195" s="707"/>
    </row>
    <row r="196" spans="5:16" ht="12.75">
      <c r="E196" s="707"/>
      <c r="F196" s="707"/>
      <c r="G196" s="707"/>
      <c r="H196" s="702"/>
      <c r="I196" s="702"/>
      <c r="J196" s="707"/>
      <c r="K196" s="707"/>
      <c r="L196" s="707"/>
      <c r="M196" s="707"/>
      <c r="N196" s="707"/>
      <c r="O196" s="707"/>
      <c r="P196" s="707"/>
    </row>
    <row r="197" spans="5:16" ht="12.75">
      <c r="E197" s="707"/>
      <c r="F197" s="707"/>
      <c r="G197" s="707"/>
      <c r="H197" s="702"/>
      <c r="I197" s="702"/>
      <c r="J197" s="707"/>
      <c r="K197" s="707"/>
      <c r="L197" s="707"/>
      <c r="M197" s="707"/>
      <c r="N197" s="707"/>
      <c r="O197" s="707"/>
      <c r="P197" s="707"/>
    </row>
    <row r="198" spans="5:16" ht="12.75">
      <c r="E198" s="707"/>
      <c r="F198" s="707"/>
      <c r="G198" s="707"/>
      <c r="H198" s="702"/>
      <c r="I198" s="702"/>
      <c r="J198" s="707"/>
      <c r="K198" s="707"/>
      <c r="L198" s="707"/>
      <c r="M198" s="707"/>
      <c r="N198" s="707"/>
      <c r="O198" s="707"/>
      <c r="P198" s="707"/>
    </row>
    <row r="199" spans="5:16" ht="12.75">
      <c r="E199" s="707"/>
      <c r="F199" s="707"/>
      <c r="G199" s="707"/>
      <c r="H199" s="702"/>
      <c r="I199" s="702"/>
      <c r="J199" s="707"/>
      <c r="K199" s="707"/>
      <c r="L199" s="707"/>
      <c r="M199" s="707"/>
      <c r="N199" s="707"/>
      <c r="O199" s="707"/>
      <c r="P199" s="707"/>
    </row>
    <row r="200" spans="5:16" ht="12.75">
      <c r="E200" s="707"/>
      <c r="F200" s="707"/>
      <c r="G200" s="707"/>
      <c r="H200" s="702"/>
      <c r="I200" s="702"/>
      <c r="J200" s="707"/>
      <c r="K200" s="707"/>
      <c r="L200" s="707"/>
      <c r="M200" s="707"/>
      <c r="N200" s="707"/>
      <c r="O200" s="707"/>
      <c r="P200" s="707"/>
    </row>
    <row r="201" spans="5:16" ht="12.75">
      <c r="E201" s="707"/>
      <c r="F201" s="707"/>
      <c r="G201" s="707"/>
      <c r="H201" s="702"/>
      <c r="I201" s="702"/>
      <c r="J201" s="707"/>
      <c r="K201" s="707"/>
      <c r="L201" s="707"/>
      <c r="M201" s="707"/>
      <c r="N201" s="707"/>
      <c r="O201" s="707"/>
      <c r="P201" s="707"/>
    </row>
    <row r="202" spans="5:16" ht="12.75">
      <c r="E202" s="707"/>
      <c r="F202" s="707"/>
      <c r="G202" s="707"/>
      <c r="H202" s="702"/>
      <c r="I202" s="702"/>
      <c r="J202" s="707"/>
      <c r="K202" s="707"/>
      <c r="L202" s="707"/>
      <c r="M202" s="707"/>
      <c r="N202" s="707"/>
      <c r="O202" s="707"/>
      <c r="P202" s="707"/>
    </row>
    <row r="203" spans="5:16" ht="12.75">
      <c r="E203" s="707"/>
      <c r="F203" s="707"/>
      <c r="G203" s="707"/>
      <c r="H203" s="702"/>
      <c r="I203" s="702"/>
      <c r="J203" s="707"/>
      <c r="K203" s="707"/>
      <c r="L203" s="707"/>
      <c r="M203" s="707"/>
      <c r="N203" s="707"/>
      <c r="O203" s="707"/>
      <c r="P203" s="707"/>
    </row>
    <row r="204" spans="5:16" ht="12.75">
      <c r="E204" s="707"/>
      <c r="F204" s="707"/>
      <c r="G204" s="707"/>
      <c r="H204" s="702"/>
      <c r="I204" s="702"/>
      <c r="J204" s="707"/>
      <c r="K204" s="707"/>
      <c r="L204" s="707"/>
      <c r="M204" s="707"/>
      <c r="N204" s="707"/>
      <c r="O204" s="707"/>
      <c r="P204" s="707"/>
    </row>
    <row r="205" spans="5:16" ht="12.75">
      <c r="E205" s="707"/>
      <c r="F205" s="707"/>
      <c r="G205" s="707"/>
      <c r="H205" s="702"/>
      <c r="I205" s="702"/>
      <c r="J205" s="707"/>
      <c r="K205" s="707"/>
      <c r="L205" s="707"/>
      <c r="M205" s="707"/>
      <c r="N205" s="707"/>
      <c r="O205" s="707"/>
      <c r="P205" s="707"/>
    </row>
    <row r="206" spans="5:16" ht="12.75">
      <c r="E206" s="707"/>
      <c r="F206" s="707"/>
      <c r="G206" s="707"/>
      <c r="H206" s="702"/>
      <c r="I206" s="702"/>
      <c r="J206" s="707"/>
      <c r="K206" s="707"/>
      <c r="L206" s="707"/>
      <c r="M206" s="707"/>
      <c r="N206" s="707"/>
      <c r="O206" s="707"/>
      <c r="P206" s="707"/>
    </row>
    <row r="207" spans="5:16" ht="12.75">
      <c r="E207" s="707"/>
      <c r="F207" s="707"/>
      <c r="G207" s="707"/>
      <c r="H207" s="702"/>
      <c r="I207" s="702"/>
      <c r="J207" s="707"/>
      <c r="K207" s="707"/>
      <c r="L207" s="707"/>
      <c r="M207" s="707"/>
      <c r="N207" s="707"/>
      <c r="O207" s="707"/>
      <c r="P207" s="707"/>
    </row>
    <row r="208" spans="5:16" ht="12.75">
      <c r="E208" s="707"/>
      <c r="F208" s="707"/>
      <c r="G208" s="707"/>
      <c r="H208" s="702"/>
      <c r="I208" s="702"/>
      <c r="J208" s="707"/>
      <c r="K208" s="707"/>
      <c r="L208" s="707"/>
      <c r="M208" s="707"/>
      <c r="N208" s="707"/>
      <c r="O208" s="707"/>
      <c r="P208" s="707"/>
    </row>
    <row r="209" spans="5:16" ht="12.75">
      <c r="E209" s="707"/>
      <c r="F209" s="707"/>
      <c r="G209" s="707"/>
      <c r="H209" s="702"/>
      <c r="I209" s="702"/>
      <c r="J209" s="707"/>
      <c r="K209" s="707"/>
      <c r="L209" s="707"/>
      <c r="M209" s="707"/>
      <c r="N209" s="707"/>
      <c r="O209" s="707"/>
      <c r="P209" s="707"/>
    </row>
    <row r="210" spans="5:16" ht="12.75">
      <c r="E210" s="707"/>
      <c r="F210" s="707"/>
      <c r="G210" s="707"/>
      <c r="H210" s="702"/>
      <c r="I210" s="702"/>
      <c r="J210" s="707"/>
      <c r="K210" s="707"/>
      <c r="L210" s="707"/>
      <c r="M210" s="707"/>
      <c r="N210" s="707"/>
      <c r="O210" s="707"/>
      <c r="P210" s="707"/>
    </row>
    <row r="211" spans="5:16" ht="12.75">
      <c r="E211" s="707"/>
      <c r="F211" s="707"/>
      <c r="G211" s="707"/>
      <c r="H211" s="702"/>
      <c r="I211" s="702"/>
      <c r="J211" s="707"/>
      <c r="K211" s="707"/>
      <c r="L211" s="707"/>
      <c r="M211" s="707"/>
      <c r="N211" s="707"/>
      <c r="O211" s="707"/>
      <c r="P211" s="707"/>
    </row>
    <row r="212" spans="5:16" ht="12.75">
      <c r="E212" s="707"/>
      <c r="F212" s="707"/>
      <c r="G212" s="707"/>
      <c r="H212" s="702"/>
      <c r="I212" s="702"/>
      <c r="J212" s="707"/>
      <c r="K212" s="707"/>
      <c r="L212" s="707"/>
      <c r="M212" s="707"/>
      <c r="N212" s="707"/>
      <c r="O212" s="707"/>
      <c r="P212" s="707"/>
    </row>
    <row r="213" spans="5:16" ht="12.75">
      <c r="E213" s="707"/>
      <c r="F213" s="707"/>
      <c r="G213" s="707"/>
      <c r="H213" s="702"/>
      <c r="I213" s="702"/>
      <c r="J213" s="707"/>
      <c r="K213" s="707"/>
      <c r="L213" s="707"/>
      <c r="M213" s="707"/>
      <c r="N213" s="707"/>
      <c r="O213" s="707"/>
      <c r="P213" s="707"/>
    </row>
    <row r="214" spans="5:16" ht="12.75">
      <c r="E214" s="707"/>
      <c r="F214" s="707"/>
      <c r="G214" s="707"/>
      <c r="H214" s="702"/>
      <c r="I214" s="702"/>
      <c r="J214" s="707"/>
      <c r="K214" s="707"/>
      <c r="L214" s="707"/>
      <c r="M214" s="707"/>
      <c r="N214" s="707"/>
      <c r="O214" s="707"/>
      <c r="P214" s="707"/>
    </row>
    <row r="215" spans="5:16" ht="12.75">
      <c r="E215" s="707"/>
      <c r="F215" s="707"/>
      <c r="G215" s="707"/>
      <c r="H215" s="702"/>
      <c r="I215" s="702"/>
      <c r="J215" s="707"/>
      <c r="K215" s="707"/>
      <c r="L215" s="707"/>
      <c r="M215" s="707"/>
      <c r="N215" s="707"/>
      <c r="O215" s="707"/>
      <c r="P215" s="707"/>
    </row>
    <row r="216" spans="5:16" ht="12.75">
      <c r="E216" s="707"/>
      <c r="F216" s="707"/>
      <c r="G216" s="707"/>
      <c r="H216" s="702"/>
      <c r="I216" s="702"/>
      <c r="J216" s="707"/>
      <c r="K216" s="707"/>
      <c r="L216" s="707"/>
      <c r="M216" s="707"/>
      <c r="N216" s="707"/>
      <c r="O216" s="707"/>
      <c r="P216" s="707"/>
    </row>
    <row r="217" spans="5:16" ht="12.75">
      <c r="E217" s="707"/>
      <c r="F217" s="707"/>
      <c r="G217" s="707"/>
      <c r="H217" s="702"/>
      <c r="I217" s="702"/>
      <c r="J217" s="707"/>
      <c r="K217" s="707"/>
      <c r="L217" s="707"/>
      <c r="M217" s="707"/>
      <c r="N217" s="707"/>
      <c r="O217" s="707"/>
      <c r="P217" s="707"/>
    </row>
    <row r="218" spans="5:16" ht="12.75">
      <c r="E218" s="707"/>
      <c r="F218" s="707"/>
      <c r="G218" s="707"/>
      <c r="H218" s="702"/>
      <c r="I218" s="702"/>
      <c r="J218" s="707"/>
      <c r="K218" s="707"/>
      <c r="L218" s="707"/>
      <c r="M218" s="707"/>
      <c r="N218" s="707"/>
      <c r="O218" s="707"/>
      <c r="P218" s="707"/>
    </row>
    <row r="219" spans="5:16" ht="12.75">
      <c r="E219" s="707"/>
      <c r="F219" s="707"/>
      <c r="G219" s="707"/>
      <c r="H219" s="702"/>
      <c r="I219" s="702"/>
      <c r="J219" s="707"/>
      <c r="K219" s="707"/>
      <c r="L219" s="707"/>
      <c r="M219" s="707"/>
      <c r="N219" s="707"/>
      <c r="O219" s="707"/>
      <c r="P219" s="707"/>
    </row>
    <row r="220" spans="5:16" ht="12.75">
      <c r="E220" s="707"/>
      <c r="F220" s="707"/>
      <c r="G220" s="707"/>
      <c r="H220" s="702"/>
      <c r="I220" s="702"/>
      <c r="J220" s="707"/>
      <c r="K220" s="707"/>
      <c r="L220" s="707"/>
      <c r="M220" s="707"/>
      <c r="N220" s="707"/>
      <c r="O220" s="707"/>
      <c r="P220" s="707"/>
    </row>
    <row r="221" spans="5:16" ht="12.75">
      <c r="E221" s="707"/>
      <c r="F221" s="707"/>
      <c r="G221" s="707"/>
      <c r="H221" s="702"/>
      <c r="I221" s="702"/>
      <c r="J221" s="707"/>
      <c r="K221" s="707"/>
      <c r="L221" s="707"/>
      <c r="M221" s="707"/>
      <c r="N221" s="707"/>
      <c r="O221" s="707"/>
      <c r="P221" s="707"/>
    </row>
    <row r="222" spans="5:16" ht="12.75">
      <c r="E222" s="707"/>
      <c r="F222" s="707"/>
      <c r="G222" s="707"/>
      <c r="H222" s="702"/>
      <c r="I222" s="702"/>
      <c r="J222" s="707"/>
      <c r="K222" s="707"/>
      <c r="L222" s="707"/>
      <c r="M222" s="707"/>
      <c r="N222" s="707"/>
      <c r="O222" s="707"/>
      <c r="P222" s="707"/>
    </row>
    <row r="223" spans="5:16" ht="12.75">
      <c r="E223" s="707"/>
      <c r="F223" s="707"/>
      <c r="G223" s="707"/>
      <c r="H223" s="702"/>
      <c r="I223" s="702"/>
      <c r="J223" s="707"/>
      <c r="K223" s="707"/>
      <c r="L223" s="707"/>
      <c r="M223" s="707"/>
      <c r="N223" s="707"/>
      <c r="O223" s="707"/>
      <c r="P223" s="707"/>
    </row>
    <row r="224" spans="5:16" ht="12.75">
      <c r="E224" s="707"/>
      <c r="F224" s="707"/>
      <c r="G224" s="707"/>
      <c r="H224" s="702"/>
      <c r="I224" s="702"/>
      <c r="J224" s="707"/>
      <c r="K224" s="707"/>
      <c r="L224" s="707"/>
      <c r="M224" s="707"/>
      <c r="N224" s="707"/>
      <c r="O224" s="707"/>
      <c r="P224" s="707"/>
    </row>
    <row r="225" spans="5:16" ht="12.75">
      <c r="E225" s="707"/>
      <c r="F225" s="707"/>
      <c r="G225" s="707"/>
      <c r="H225" s="702"/>
      <c r="I225" s="702"/>
      <c r="J225" s="707"/>
      <c r="K225" s="707"/>
      <c r="L225" s="707"/>
      <c r="M225" s="707"/>
      <c r="N225" s="707"/>
      <c r="O225" s="707"/>
      <c r="P225" s="707"/>
    </row>
    <row r="226" spans="5:16" ht="12.75">
      <c r="E226" s="707"/>
      <c r="F226" s="707"/>
      <c r="G226" s="707"/>
      <c r="H226" s="702"/>
      <c r="I226" s="702"/>
      <c r="J226" s="707"/>
      <c r="K226" s="707"/>
      <c r="L226" s="707"/>
      <c r="M226" s="707"/>
      <c r="N226" s="707"/>
      <c r="O226" s="707"/>
      <c r="P226" s="707"/>
    </row>
    <row r="227" spans="5:16" ht="12.75">
      <c r="E227" s="707"/>
      <c r="F227" s="707"/>
      <c r="G227" s="707"/>
      <c r="H227" s="702"/>
      <c r="I227" s="702"/>
      <c r="J227" s="707"/>
      <c r="K227" s="707"/>
      <c r="L227" s="707"/>
      <c r="M227" s="707"/>
      <c r="N227" s="707"/>
      <c r="O227" s="707"/>
      <c r="P227" s="707"/>
    </row>
    <row r="228" spans="5:16" ht="12.75">
      <c r="E228" s="707"/>
      <c r="F228" s="707"/>
      <c r="G228" s="707"/>
      <c r="H228" s="702"/>
      <c r="I228" s="702"/>
      <c r="J228" s="707"/>
      <c r="K228" s="707"/>
      <c r="L228" s="707"/>
      <c r="M228" s="707"/>
      <c r="N228" s="707"/>
      <c r="O228" s="707"/>
      <c r="P228" s="707"/>
    </row>
    <row r="229" spans="5:16" ht="12.75">
      <c r="E229" s="707"/>
      <c r="F229" s="707"/>
      <c r="G229" s="707"/>
      <c r="H229" s="702"/>
      <c r="I229" s="702"/>
      <c r="J229" s="707"/>
      <c r="K229" s="707"/>
      <c r="L229" s="707"/>
      <c r="M229" s="707"/>
      <c r="N229" s="707"/>
      <c r="O229" s="707"/>
      <c r="P229" s="707"/>
    </row>
    <row r="230" spans="5:16" ht="12.75">
      <c r="E230" s="707"/>
      <c r="F230" s="707"/>
      <c r="G230" s="707"/>
      <c r="H230" s="702"/>
      <c r="I230" s="702"/>
      <c r="J230" s="707"/>
      <c r="K230" s="707"/>
      <c r="L230" s="707"/>
      <c r="M230" s="707"/>
      <c r="N230" s="707"/>
      <c r="O230" s="707"/>
      <c r="P230" s="707"/>
    </row>
    <row r="231" spans="5:16" ht="12.75">
      <c r="E231" s="707"/>
      <c r="F231" s="707"/>
      <c r="G231" s="707"/>
      <c r="H231" s="702"/>
      <c r="I231" s="702"/>
      <c r="J231" s="707"/>
      <c r="K231" s="707"/>
      <c r="L231" s="707"/>
      <c r="M231" s="707"/>
      <c r="N231" s="707"/>
      <c r="O231" s="707"/>
      <c r="P231" s="707"/>
    </row>
    <row r="232" spans="5:16" ht="12.75">
      <c r="E232" s="707"/>
      <c r="F232" s="707"/>
      <c r="G232" s="707"/>
      <c r="H232" s="702"/>
      <c r="I232" s="702"/>
      <c r="J232" s="707"/>
      <c r="K232" s="707"/>
      <c r="L232" s="707"/>
      <c r="M232" s="707"/>
      <c r="N232" s="707"/>
      <c r="O232" s="707"/>
      <c r="P232" s="707"/>
    </row>
    <row r="233" spans="5:16" ht="12.75">
      <c r="E233" s="707"/>
      <c r="F233" s="707"/>
      <c r="G233" s="707"/>
      <c r="H233" s="702"/>
      <c r="I233" s="702"/>
      <c r="J233" s="707"/>
      <c r="K233" s="707"/>
      <c r="L233" s="707"/>
      <c r="M233" s="707"/>
      <c r="N233" s="707"/>
      <c r="O233" s="707"/>
      <c r="P233" s="707"/>
    </row>
    <row r="234" spans="5:16" ht="12.75">
      <c r="E234" s="707"/>
      <c r="F234" s="707"/>
      <c r="G234" s="707"/>
      <c r="H234" s="702"/>
      <c r="I234" s="702"/>
      <c r="J234" s="707"/>
      <c r="K234" s="707"/>
      <c r="L234" s="707"/>
      <c r="M234" s="707"/>
      <c r="N234" s="707"/>
      <c r="O234" s="707"/>
      <c r="P234" s="707"/>
    </row>
  </sheetData>
  <mergeCells count="168">
    <mergeCell ref="A1:P1"/>
    <mergeCell ref="A2:P2"/>
    <mergeCell ref="A3:N3"/>
    <mergeCell ref="A5:P5"/>
    <mergeCell ref="A6:P6"/>
    <mergeCell ref="A8:P8"/>
    <mergeCell ref="H10:J10"/>
    <mergeCell ref="N10:P10"/>
    <mergeCell ref="A12:B12"/>
    <mergeCell ref="D12:E12"/>
    <mergeCell ref="G12:H12"/>
    <mergeCell ref="J12:K12"/>
    <mergeCell ref="M12:N12"/>
    <mergeCell ref="O12:P12"/>
    <mergeCell ref="A13:P14"/>
    <mergeCell ref="A15:A16"/>
    <mergeCell ref="B15:B16"/>
    <mergeCell ref="C16:E17"/>
    <mergeCell ref="A17:A18"/>
    <mergeCell ref="B17:B18"/>
    <mergeCell ref="D18:E19"/>
    <mergeCell ref="F18:H19"/>
    <mergeCell ref="A19:A20"/>
    <mergeCell ref="B19:B20"/>
    <mergeCell ref="C20:E21"/>
    <mergeCell ref="G20:H21"/>
    <mergeCell ref="A21:A22"/>
    <mergeCell ref="B21:B22"/>
    <mergeCell ref="D22:E23"/>
    <mergeCell ref="I22:K23"/>
    <mergeCell ref="A23:A24"/>
    <mergeCell ref="B23:B24"/>
    <mergeCell ref="C24:E25"/>
    <mergeCell ref="J24:K25"/>
    <mergeCell ref="A25:A26"/>
    <mergeCell ref="B25:B26"/>
    <mergeCell ref="D26:E27"/>
    <mergeCell ref="F26:H27"/>
    <mergeCell ref="A27:A28"/>
    <mergeCell ref="B27:B28"/>
    <mergeCell ref="C28:E29"/>
    <mergeCell ref="G28:H29"/>
    <mergeCell ref="A29:A30"/>
    <mergeCell ref="B29:B30"/>
    <mergeCell ref="D30:E31"/>
    <mergeCell ref="L30:N31"/>
    <mergeCell ref="A31:A32"/>
    <mergeCell ref="B31:B32"/>
    <mergeCell ref="O31:O32"/>
    <mergeCell ref="C32:E33"/>
    <mergeCell ref="M32:N33"/>
    <mergeCell ref="A33:A34"/>
    <mergeCell ref="B33:B34"/>
    <mergeCell ref="D34:E35"/>
    <mergeCell ref="F34:H35"/>
    <mergeCell ref="A35:A36"/>
    <mergeCell ref="B35:B36"/>
    <mergeCell ref="C36:E37"/>
    <mergeCell ref="G36:H37"/>
    <mergeCell ref="A37:A38"/>
    <mergeCell ref="B37:B38"/>
    <mergeCell ref="D38:E39"/>
    <mergeCell ref="I38:K39"/>
    <mergeCell ref="A39:A40"/>
    <mergeCell ref="B39:B40"/>
    <mergeCell ref="C40:E41"/>
    <mergeCell ref="J40:K41"/>
    <mergeCell ref="A41:A42"/>
    <mergeCell ref="B41:B42"/>
    <mergeCell ref="D42:E43"/>
    <mergeCell ref="F42:H43"/>
    <mergeCell ref="A43:A44"/>
    <mergeCell ref="B43:B44"/>
    <mergeCell ref="C44:E45"/>
    <mergeCell ref="G44:H45"/>
    <mergeCell ref="A45:A46"/>
    <mergeCell ref="B45:B46"/>
    <mergeCell ref="D46:E47"/>
    <mergeCell ref="A48:P49"/>
    <mergeCell ref="B50:B51"/>
    <mergeCell ref="D50:D51"/>
    <mergeCell ref="E50:E51"/>
    <mergeCell ref="B52:B53"/>
    <mergeCell ref="D52:E53"/>
    <mergeCell ref="F52:H53"/>
    <mergeCell ref="B54:B55"/>
    <mergeCell ref="D54:D55"/>
    <mergeCell ref="E54:E55"/>
    <mergeCell ref="G54:H55"/>
    <mergeCell ref="B56:B57"/>
    <mergeCell ref="D56:E57"/>
    <mergeCell ref="I56:K57"/>
    <mergeCell ref="B58:B59"/>
    <mergeCell ref="D58:D59"/>
    <mergeCell ref="E58:E59"/>
    <mergeCell ref="J58:K59"/>
    <mergeCell ref="B60:B61"/>
    <mergeCell ref="D60:E61"/>
    <mergeCell ref="F60:H61"/>
    <mergeCell ref="B62:B63"/>
    <mergeCell ref="D62:D63"/>
    <mergeCell ref="E62:E63"/>
    <mergeCell ref="G62:H63"/>
    <mergeCell ref="B64:B65"/>
    <mergeCell ref="D64:E65"/>
    <mergeCell ref="L64:N65"/>
    <mergeCell ref="B66:B67"/>
    <mergeCell ref="D66:D67"/>
    <mergeCell ref="E66:E67"/>
    <mergeCell ref="M66:N67"/>
    <mergeCell ref="B68:B69"/>
    <mergeCell ref="D68:E69"/>
    <mergeCell ref="F68:H69"/>
    <mergeCell ref="B70:B71"/>
    <mergeCell ref="D70:D71"/>
    <mergeCell ref="E70:E71"/>
    <mergeCell ref="G70:H71"/>
    <mergeCell ref="B72:B73"/>
    <mergeCell ref="D72:E73"/>
    <mergeCell ref="I72:K73"/>
    <mergeCell ref="B74:B75"/>
    <mergeCell ref="D74:D75"/>
    <mergeCell ref="E74:E75"/>
    <mergeCell ref="J74:K75"/>
    <mergeCell ref="B76:B77"/>
    <mergeCell ref="D76:E77"/>
    <mergeCell ref="F76:H77"/>
    <mergeCell ref="B78:B79"/>
    <mergeCell ref="D78:D79"/>
    <mergeCell ref="E78:E79"/>
    <mergeCell ref="G78:H79"/>
    <mergeCell ref="B80:B81"/>
    <mergeCell ref="D80:E81"/>
    <mergeCell ref="A83:P84"/>
    <mergeCell ref="E85:E86"/>
    <mergeCell ref="G85:G86"/>
    <mergeCell ref="H85:H86"/>
    <mergeCell ref="E87:E88"/>
    <mergeCell ref="G87:H88"/>
    <mergeCell ref="I87:K88"/>
    <mergeCell ref="E89:E90"/>
    <mergeCell ref="G89:G90"/>
    <mergeCell ref="H89:H90"/>
    <mergeCell ref="J89:K90"/>
    <mergeCell ref="E91:E92"/>
    <mergeCell ref="G91:H92"/>
    <mergeCell ref="L91:N92"/>
    <mergeCell ref="E93:E94"/>
    <mergeCell ref="G93:G94"/>
    <mergeCell ref="H93:H94"/>
    <mergeCell ref="M93:N94"/>
    <mergeCell ref="E95:E96"/>
    <mergeCell ref="G95:H96"/>
    <mergeCell ref="I95:K96"/>
    <mergeCell ref="E97:E98"/>
    <mergeCell ref="G97:G98"/>
    <mergeCell ref="H97:H98"/>
    <mergeCell ref="J97:K98"/>
    <mergeCell ref="G99:H100"/>
    <mergeCell ref="A102:C102"/>
    <mergeCell ref="E102:G102"/>
    <mergeCell ref="H102:K102"/>
    <mergeCell ref="E103:G103"/>
    <mergeCell ref="H103:J103"/>
    <mergeCell ref="A105:C105"/>
    <mergeCell ref="H105:K105"/>
    <mergeCell ref="E106:G106"/>
    <mergeCell ref="H106:J106"/>
  </mergeCells>
  <conditionalFormatting sqref="B50:B51 B54:B55 B58:B59 B62:B63 B66:B67 B70:B71 B74:B75 B78:B79 E85:E86 E89:E90 E93:E94 E97:E98">
    <cfRule type="expression" priority="1" dxfId="1" stopIfTrue="1">
      <formula>$A$121=FALSE</formula>
    </cfRule>
  </conditionalFormatting>
  <conditionalFormatting sqref="C18 C22 C26 C30 C34 C38 C42 C46 F20 F28 F36 F44 F54 F62 F70 F78 I24 I40 I58 I74 I89 I97 L32 L66 L93">
    <cfRule type="cellIs" priority="2" dxfId="2" operator="notEqual" stopIfTrue="1">
      <formula>0</formula>
    </cfRule>
  </conditionalFormatting>
  <printOptions/>
  <pageMargins left="0.39375" right="0.39375" top="0.63125" bottom="0.63125" header="0.39375" footer="0.39375"/>
  <pageSetup horizontalDpi="300" verticalDpi="300" orientation="portrait" paperSize="9" scale="38"/>
  <headerFooter alignWithMargins="0">
    <oddHeader>&amp;C&amp;A</oddHeader>
    <oddFooter>&amp;CСтраница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4"/>
  <sheetViews>
    <sheetView view="pageBreakPreview" zoomScaleSheetLayoutView="100" workbookViewId="0" topLeftCell="A55">
      <selection activeCell="M39" activeCellId="1" sqref="T49:W50 M39"/>
    </sheetView>
  </sheetViews>
  <sheetFormatPr defaultColWidth="12.57421875" defaultRowHeight="12.75"/>
  <cols>
    <col min="1" max="1" width="12.57421875" style="573" customWidth="1"/>
    <col min="2" max="2" width="11.7109375" style="573" customWidth="1"/>
    <col min="3" max="3" width="1.7109375" style="573" customWidth="1"/>
    <col min="4" max="4" width="12.57421875" style="573" customWidth="1"/>
    <col min="5" max="5" width="13.57421875" style="574" customWidth="1"/>
    <col min="6" max="6" width="1.7109375" style="574" customWidth="1"/>
    <col min="7" max="7" width="12.57421875" style="574" customWidth="1"/>
    <col min="8" max="8" width="13.140625" style="575" customWidth="1"/>
    <col min="9" max="9" width="1.7109375" style="575" customWidth="1"/>
    <col min="10" max="10" width="10.421875" style="574" customWidth="1"/>
    <col min="11" max="11" width="11.8515625" style="574" customWidth="1"/>
    <col min="12" max="12" width="1.7109375" style="574" customWidth="1"/>
    <col min="13" max="13" width="7.140625" style="574" customWidth="1"/>
    <col min="14" max="14" width="14.00390625" style="574" customWidth="1"/>
    <col min="15" max="15" width="6.00390625" style="574" customWidth="1"/>
    <col min="16" max="16" width="5.28125" style="574" customWidth="1"/>
    <col min="17" max="16384" width="11.57421875" style="0" customWidth="1"/>
  </cols>
  <sheetData>
    <row r="1" spans="1:16" ht="12.75">
      <c r="A1" s="719"/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</row>
    <row r="2" spans="1:16" ht="12.75">
      <c r="A2" s="720" t="s">
        <v>179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</row>
    <row r="3" spans="1:16" ht="12.75">
      <c r="A3" s="720" t="s">
        <v>191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P3" s="721"/>
    </row>
    <row r="4" spans="5:16" ht="12.75"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</row>
    <row r="5" spans="1:16" ht="15">
      <c r="A5" s="723" t="s">
        <v>1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</row>
    <row r="6" spans="1:16" ht="12.75">
      <c r="A6" s="724" t="s">
        <v>2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</row>
    <row r="7" spans="1:16" ht="12.75">
      <c r="A7" s="725"/>
      <c r="B7" s="725"/>
      <c r="C7" s="725"/>
      <c r="D7" s="725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</row>
    <row r="8" spans="1:16" ht="22.5">
      <c r="A8" s="715" t="s">
        <v>181</v>
      </c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</row>
    <row r="9" spans="1:16" ht="12.75">
      <c r="A9" s="725"/>
      <c r="B9" s="725"/>
      <c r="C9" s="725"/>
      <c r="D9" s="725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</row>
    <row r="10" spans="1:16" ht="12.75">
      <c r="A10" s="727"/>
      <c r="B10" s="727"/>
      <c r="C10" s="727"/>
      <c r="D10" s="727"/>
      <c r="E10" s="728" t="s">
        <v>182</v>
      </c>
      <c r="F10" s="728"/>
      <c r="G10" s="728"/>
      <c r="H10" s="729" t="s">
        <v>5</v>
      </c>
      <c r="I10" s="729"/>
      <c r="J10" s="729"/>
      <c r="K10" s="730"/>
      <c r="L10" s="730"/>
      <c r="M10" s="730"/>
      <c r="N10" s="731" t="s">
        <v>6</v>
      </c>
      <c r="O10" s="731"/>
      <c r="P10" s="731"/>
    </row>
    <row r="11" spans="8:16" ht="12.75">
      <c r="H11" s="732"/>
      <c r="I11" s="732"/>
      <c r="J11" s="575"/>
      <c r="K11" s="575"/>
      <c r="L11" s="575"/>
      <c r="M11" s="575"/>
      <c r="N11" s="732"/>
      <c r="P11" s="733"/>
    </row>
    <row r="12" spans="1:16" ht="12.75">
      <c r="A12" s="734" t="s">
        <v>7</v>
      </c>
      <c r="B12" s="734"/>
      <c r="C12" s="735"/>
      <c r="D12" s="736" t="s">
        <v>189</v>
      </c>
      <c r="E12" s="736"/>
      <c r="F12" s="737"/>
      <c r="G12" s="738" t="s">
        <v>9</v>
      </c>
      <c r="H12" s="738"/>
      <c r="I12" s="739"/>
      <c r="J12" s="736" t="s">
        <v>73</v>
      </c>
      <c r="K12" s="736"/>
      <c r="L12" s="740"/>
      <c r="M12" s="738" t="s">
        <v>11</v>
      </c>
      <c r="N12" s="738"/>
      <c r="O12" s="736" t="s">
        <v>74</v>
      </c>
      <c r="P12" s="736"/>
    </row>
    <row r="13" spans="1:16" ht="12.75">
      <c r="A13" s="604" t="s">
        <v>183</v>
      </c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</row>
    <row r="14" spans="1:16" ht="12.75">
      <c r="A14" s="604"/>
      <c r="B14" s="604"/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</row>
    <row r="15" spans="1:16" ht="12.75">
      <c r="A15" s="741"/>
      <c r="B15" s="742"/>
      <c r="C15" s="743"/>
      <c r="D15" s="743"/>
      <c r="E15" s="744"/>
      <c r="F15" s="744"/>
      <c r="G15" s="744"/>
      <c r="H15" s="744"/>
      <c r="I15" s="744"/>
      <c r="J15" s="744"/>
      <c r="K15" s="744"/>
      <c r="L15" s="744"/>
      <c r="M15" s="744"/>
      <c r="N15" s="744"/>
      <c r="O15" s="745"/>
      <c r="P15" s="745"/>
    </row>
    <row r="16" spans="1:16" ht="12.75">
      <c r="A16" s="741"/>
      <c r="B16" s="742"/>
      <c r="C16" s="742" t="s">
        <v>26</v>
      </c>
      <c r="D16" s="742"/>
      <c r="E16" s="742"/>
      <c r="F16" s="743"/>
      <c r="G16" s="743"/>
      <c r="H16" s="746"/>
      <c r="I16" s="746"/>
      <c r="J16" s="746"/>
      <c r="K16" s="746"/>
      <c r="L16" s="746"/>
      <c r="M16" s="746"/>
      <c r="N16" s="746"/>
      <c r="O16" s="705"/>
      <c r="P16" s="708"/>
    </row>
    <row r="17" spans="1:16" ht="12.75">
      <c r="A17" s="747"/>
      <c r="B17" s="748"/>
      <c r="C17" s="742"/>
      <c r="D17" s="742"/>
      <c r="E17" s="742"/>
      <c r="F17" s="743"/>
      <c r="G17" s="743"/>
      <c r="H17" s="746"/>
      <c r="I17" s="746"/>
      <c r="J17" s="746"/>
      <c r="K17" s="746"/>
      <c r="L17" s="746"/>
      <c r="M17" s="746"/>
      <c r="N17" s="746"/>
      <c r="O17" s="705"/>
      <c r="P17" s="708"/>
    </row>
    <row r="18" spans="1:16" ht="12.75">
      <c r="A18" s="747"/>
      <c r="B18" s="748"/>
      <c r="C18" s="749"/>
      <c r="D18" s="750"/>
      <c r="E18" s="750"/>
      <c r="F18" s="617" t="s">
        <v>30</v>
      </c>
      <c r="G18" s="617"/>
      <c r="H18" s="617"/>
      <c r="I18" s="751"/>
      <c r="J18" s="746"/>
      <c r="K18" s="746"/>
      <c r="L18" s="746"/>
      <c r="M18" s="746"/>
      <c r="N18" s="746"/>
      <c r="O18" s="705"/>
      <c r="P18" s="708"/>
    </row>
    <row r="19" spans="1:16" ht="12.75">
      <c r="A19" s="741"/>
      <c r="B19" s="742"/>
      <c r="C19" s="752"/>
      <c r="D19" s="750"/>
      <c r="E19" s="750"/>
      <c r="F19" s="617"/>
      <c r="G19" s="617"/>
      <c r="H19" s="617"/>
      <c r="I19" s="751"/>
      <c r="J19" s="746"/>
      <c r="K19" s="746"/>
      <c r="L19" s="746"/>
      <c r="M19" s="746"/>
      <c r="N19" s="753"/>
      <c r="O19" s="754"/>
      <c r="P19" s="708"/>
    </row>
    <row r="20" spans="1:16" ht="22.5">
      <c r="A20" s="741"/>
      <c r="B20" s="742"/>
      <c r="C20" s="610" t="s">
        <v>30</v>
      </c>
      <c r="D20" s="610"/>
      <c r="E20" s="610"/>
      <c r="F20" s="755"/>
      <c r="G20" s="641"/>
      <c r="H20" s="641"/>
      <c r="I20" s="756"/>
      <c r="J20" s="746"/>
      <c r="K20" s="746"/>
      <c r="L20" s="746"/>
      <c r="M20" s="746"/>
      <c r="N20" s="753"/>
      <c r="O20" s="754"/>
      <c r="P20" s="708"/>
    </row>
    <row r="21" spans="1:16" ht="22.5">
      <c r="A21" s="747"/>
      <c r="B21" s="748"/>
      <c r="C21" s="610"/>
      <c r="D21" s="610"/>
      <c r="E21" s="610"/>
      <c r="F21" s="757"/>
      <c r="G21" s="641"/>
      <c r="H21" s="641"/>
      <c r="I21" s="756"/>
      <c r="J21" s="746"/>
      <c r="K21" s="746"/>
      <c r="L21" s="746"/>
      <c r="M21" s="746"/>
      <c r="N21" s="753"/>
      <c r="O21" s="754"/>
      <c r="P21" s="708"/>
    </row>
    <row r="22" spans="1:16" ht="22.5">
      <c r="A22" s="747"/>
      <c r="B22" s="748"/>
      <c r="C22" s="749"/>
      <c r="D22" s="750"/>
      <c r="E22" s="750"/>
      <c r="F22" s="758"/>
      <c r="G22" s="758"/>
      <c r="H22" s="759"/>
      <c r="I22" s="627" t="s">
        <v>30</v>
      </c>
      <c r="J22" s="627"/>
      <c r="K22" s="627"/>
      <c r="L22" s="760"/>
      <c r="M22" s="746"/>
      <c r="N22" s="753"/>
      <c r="O22" s="754"/>
      <c r="P22" s="708"/>
    </row>
    <row r="23" spans="1:16" ht="22.5">
      <c r="A23" s="741"/>
      <c r="B23" s="742"/>
      <c r="C23" s="752"/>
      <c r="D23" s="750"/>
      <c r="E23" s="750"/>
      <c r="F23" s="758"/>
      <c r="G23" s="758"/>
      <c r="H23" s="759"/>
      <c r="I23" s="627"/>
      <c r="J23" s="627"/>
      <c r="K23" s="627"/>
      <c r="L23" s="760"/>
      <c r="M23" s="746"/>
      <c r="N23" s="753"/>
      <c r="O23" s="705"/>
      <c r="P23" s="708"/>
    </row>
    <row r="24" spans="1:16" ht="22.5">
      <c r="A24" s="741"/>
      <c r="B24" s="742"/>
      <c r="C24" s="742" t="s">
        <v>26</v>
      </c>
      <c r="D24" s="742"/>
      <c r="E24" s="742"/>
      <c r="F24" s="761"/>
      <c r="G24" s="761"/>
      <c r="H24" s="759"/>
      <c r="I24" s="762"/>
      <c r="J24" s="630">
        <v>83</v>
      </c>
      <c r="K24" s="630"/>
      <c r="L24" s="763"/>
      <c r="M24" s="746"/>
      <c r="N24" s="753"/>
      <c r="O24" s="703"/>
      <c r="P24" s="708"/>
    </row>
    <row r="25" spans="1:16" ht="22.5">
      <c r="A25" s="747"/>
      <c r="B25" s="748"/>
      <c r="C25" s="742"/>
      <c r="D25" s="742"/>
      <c r="E25" s="742"/>
      <c r="F25" s="761"/>
      <c r="G25" s="761"/>
      <c r="H25" s="759"/>
      <c r="I25" s="764"/>
      <c r="J25" s="630"/>
      <c r="K25" s="630"/>
      <c r="L25" s="763"/>
      <c r="M25" s="746"/>
      <c r="N25" s="753"/>
      <c r="O25" s="703"/>
      <c r="P25" s="708"/>
    </row>
    <row r="26" spans="1:16" ht="12.75">
      <c r="A26" s="747"/>
      <c r="B26" s="748"/>
      <c r="C26" s="749"/>
      <c r="D26" s="765"/>
      <c r="E26" s="765"/>
      <c r="F26" s="633" t="s">
        <v>40</v>
      </c>
      <c r="G26" s="633"/>
      <c r="H26" s="633"/>
      <c r="I26" s="766"/>
      <c r="J26" s="746"/>
      <c r="K26" s="746"/>
      <c r="L26" s="764"/>
      <c r="M26" s="746"/>
      <c r="N26" s="753"/>
      <c r="O26" s="703"/>
      <c r="P26" s="706"/>
    </row>
    <row r="27" spans="1:16" ht="12.75">
      <c r="A27" s="741"/>
      <c r="B27" s="742"/>
      <c r="C27" s="752"/>
      <c r="D27" s="765"/>
      <c r="E27" s="765"/>
      <c r="F27" s="633"/>
      <c r="G27" s="633"/>
      <c r="H27" s="633"/>
      <c r="I27" s="766"/>
      <c r="J27" s="746"/>
      <c r="K27" s="746"/>
      <c r="L27" s="764"/>
      <c r="M27" s="746"/>
      <c r="N27" s="753"/>
      <c r="O27" s="703"/>
      <c r="P27" s="767"/>
    </row>
    <row r="28" spans="1:16" ht="22.5">
      <c r="A28" s="741"/>
      <c r="B28" s="742"/>
      <c r="C28" s="610" t="s">
        <v>40</v>
      </c>
      <c r="D28" s="610"/>
      <c r="E28" s="610"/>
      <c r="F28" s="755"/>
      <c r="G28" s="672"/>
      <c r="H28" s="672"/>
      <c r="I28" s="743"/>
      <c r="J28" s="746"/>
      <c r="K28" s="746"/>
      <c r="L28" s="764"/>
      <c r="M28" s="746"/>
      <c r="N28" s="753"/>
      <c r="O28" s="703"/>
      <c r="P28" s="767"/>
    </row>
    <row r="29" spans="1:16" ht="22.5">
      <c r="A29" s="747"/>
      <c r="B29" s="748"/>
      <c r="C29" s="610"/>
      <c r="D29" s="610"/>
      <c r="E29" s="610"/>
      <c r="F29" s="757"/>
      <c r="G29" s="672"/>
      <c r="H29" s="672"/>
      <c r="I29" s="743"/>
      <c r="J29" s="746"/>
      <c r="K29" s="746"/>
      <c r="L29" s="764"/>
      <c r="M29" s="746"/>
      <c r="N29" s="753"/>
      <c r="O29" s="703"/>
      <c r="P29" s="768"/>
    </row>
    <row r="30" spans="1:16" ht="22.5">
      <c r="A30" s="747"/>
      <c r="B30" s="748"/>
      <c r="C30" s="749"/>
      <c r="D30" s="750"/>
      <c r="E30" s="750"/>
      <c r="F30" s="758"/>
      <c r="G30" s="758"/>
      <c r="H30" s="759"/>
      <c r="I30" s="746"/>
      <c r="J30" s="746"/>
      <c r="K30" s="746"/>
      <c r="L30" s="769"/>
      <c r="M30" s="769"/>
      <c r="N30" s="769"/>
      <c r="O30" s="754"/>
      <c r="P30" s="768"/>
    </row>
    <row r="31" spans="1:16" ht="22.5">
      <c r="A31" s="741"/>
      <c r="B31" s="742"/>
      <c r="C31" s="752"/>
      <c r="D31" s="750"/>
      <c r="E31" s="750"/>
      <c r="F31" s="758"/>
      <c r="G31" s="758"/>
      <c r="H31" s="759"/>
      <c r="I31" s="746"/>
      <c r="J31" s="746"/>
      <c r="K31" s="746"/>
      <c r="L31" s="769"/>
      <c r="M31" s="769"/>
      <c r="N31" s="769"/>
      <c r="O31" s="770"/>
      <c r="P31" s="768"/>
    </row>
    <row r="32" spans="1:16" ht="22.5">
      <c r="A32" s="741"/>
      <c r="B32" s="742"/>
      <c r="C32" s="610" t="s">
        <v>45</v>
      </c>
      <c r="D32" s="610"/>
      <c r="E32" s="610"/>
      <c r="F32" s="761"/>
      <c r="G32" s="761"/>
      <c r="H32" s="759"/>
      <c r="I32" s="746"/>
      <c r="J32" s="746"/>
      <c r="K32" s="746"/>
      <c r="L32" s="762"/>
      <c r="M32" s="771"/>
      <c r="N32" s="771"/>
      <c r="O32" s="770"/>
      <c r="P32" s="768"/>
    </row>
    <row r="33" spans="1:16" ht="22.5">
      <c r="A33" s="747"/>
      <c r="B33" s="748"/>
      <c r="C33" s="610"/>
      <c r="D33" s="610"/>
      <c r="E33" s="610"/>
      <c r="F33" s="761"/>
      <c r="G33" s="761"/>
      <c r="H33" s="759"/>
      <c r="I33" s="746"/>
      <c r="J33" s="746"/>
      <c r="K33" s="746"/>
      <c r="L33" s="764"/>
      <c r="M33" s="771"/>
      <c r="N33" s="771"/>
      <c r="O33" s="703"/>
      <c r="P33" s="768"/>
    </row>
    <row r="34" spans="1:16" ht="12.75">
      <c r="A34" s="747"/>
      <c r="B34" s="748"/>
      <c r="C34" s="749"/>
      <c r="D34" s="765"/>
      <c r="E34" s="765"/>
      <c r="F34" s="617" t="s">
        <v>45</v>
      </c>
      <c r="G34" s="617"/>
      <c r="H34" s="617"/>
      <c r="I34" s="751"/>
      <c r="J34" s="746"/>
      <c r="K34" s="746"/>
      <c r="L34" s="764"/>
      <c r="M34" s="746"/>
      <c r="N34" s="753"/>
      <c r="O34" s="703"/>
      <c r="P34" s="768"/>
    </row>
    <row r="35" spans="1:16" ht="12.75">
      <c r="A35" s="741"/>
      <c r="B35" s="742"/>
      <c r="C35" s="752"/>
      <c r="D35" s="765"/>
      <c r="E35" s="765"/>
      <c r="F35" s="617"/>
      <c r="G35" s="617"/>
      <c r="H35" s="617"/>
      <c r="I35" s="751"/>
      <c r="J35" s="746"/>
      <c r="K35" s="746"/>
      <c r="L35" s="764"/>
      <c r="M35" s="746"/>
      <c r="N35" s="753"/>
      <c r="O35" s="703"/>
      <c r="P35" s="768"/>
    </row>
    <row r="36" spans="1:16" ht="22.5">
      <c r="A36" s="741"/>
      <c r="B36" s="742"/>
      <c r="C36" s="742" t="s">
        <v>26</v>
      </c>
      <c r="D36" s="742"/>
      <c r="E36" s="742"/>
      <c r="F36" s="755"/>
      <c r="G36" s="641"/>
      <c r="H36" s="641"/>
      <c r="I36" s="756"/>
      <c r="J36" s="746"/>
      <c r="K36" s="746"/>
      <c r="L36" s="764"/>
      <c r="M36" s="746"/>
      <c r="N36" s="753"/>
      <c r="O36" s="703"/>
      <c r="P36" s="768"/>
    </row>
    <row r="37" spans="1:16" ht="22.5">
      <c r="A37" s="747"/>
      <c r="B37" s="748"/>
      <c r="C37" s="742"/>
      <c r="D37" s="742"/>
      <c r="E37" s="742"/>
      <c r="F37" s="757"/>
      <c r="G37" s="641"/>
      <c r="H37" s="641"/>
      <c r="I37" s="756"/>
      <c r="J37" s="746"/>
      <c r="K37" s="746"/>
      <c r="L37" s="764"/>
      <c r="M37" s="746"/>
      <c r="N37" s="753"/>
      <c r="O37" s="703"/>
      <c r="P37" s="768"/>
    </row>
    <row r="38" spans="1:16" ht="22.5">
      <c r="A38" s="747"/>
      <c r="B38" s="748"/>
      <c r="C38" s="749"/>
      <c r="D38" s="750"/>
      <c r="E38" s="750"/>
      <c r="F38" s="758"/>
      <c r="G38" s="758"/>
      <c r="H38" s="759"/>
      <c r="I38" s="642" t="s">
        <v>45</v>
      </c>
      <c r="J38" s="642"/>
      <c r="K38" s="642"/>
      <c r="L38" s="772"/>
      <c r="M38" s="746"/>
      <c r="N38" s="753"/>
      <c r="O38" s="703"/>
      <c r="P38" s="768"/>
    </row>
    <row r="39" spans="1:16" ht="22.5">
      <c r="A39" s="741"/>
      <c r="B39" s="742"/>
      <c r="C39" s="752"/>
      <c r="D39" s="750"/>
      <c r="E39" s="750"/>
      <c r="F39" s="758"/>
      <c r="G39" s="758"/>
      <c r="H39" s="759"/>
      <c r="I39" s="642"/>
      <c r="J39" s="642"/>
      <c r="K39" s="642"/>
      <c r="L39" s="772"/>
      <c r="M39" s="746"/>
      <c r="N39" s="753"/>
      <c r="O39" s="705"/>
      <c r="P39" s="768"/>
    </row>
    <row r="40" spans="1:16" ht="22.5">
      <c r="A40" s="741"/>
      <c r="B40" s="742"/>
      <c r="C40" s="610" t="s">
        <v>192</v>
      </c>
      <c r="D40" s="610"/>
      <c r="E40" s="610"/>
      <c r="F40" s="761"/>
      <c r="G40" s="761"/>
      <c r="H40" s="759"/>
      <c r="I40" s="762"/>
      <c r="J40" s="630">
        <v>82</v>
      </c>
      <c r="K40" s="630"/>
      <c r="L40" s="773"/>
      <c r="M40" s="746"/>
      <c r="N40" s="753"/>
      <c r="O40" s="703"/>
      <c r="P40" s="768"/>
    </row>
    <row r="41" spans="1:16" ht="22.5">
      <c r="A41" s="747"/>
      <c r="B41" s="748"/>
      <c r="C41" s="610"/>
      <c r="D41" s="610"/>
      <c r="E41" s="610"/>
      <c r="F41" s="761"/>
      <c r="G41" s="761"/>
      <c r="H41" s="759"/>
      <c r="I41" s="764"/>
      <c r="J41" s="630"/>
      <c r="K41" s="630"/>
      <c r="L41" s="773"/>
      <c r="M41" s="746"/>
      <c r="N41" s="753"/>
      <c r="O41" s="703"/>
      <c r="P41" s="768"/>
    </row>
    <row r="42" spans="1:16" ht="12.75">
      <c r="A42" s="747"/>
      <c r="B42" s="748"/>
      <c r="C42" s="749"/>
      <c r="D42" s="765"/>
      <c r="E42" s="765"/>
      <c r="F42" s="633" t="s">
        <v>192</v>
      </c>
      <c r="G42" s="633"/>
      <c r="H42" s="633"/>
      <c r="I42" s="774"/>
      <c r="J42" s="746"/>
      <c r="K42" s="746"/>
      <c r="L42" s="746"/>
      <c r="M42" s="746"/>
      <c r="N42" s="753"/>
      <c r="O42" s="703"/>
      <c r="P42" s="768"/>
    </row>
    <row r="43" spans="1:16" ht="12.75">
      <c r="A43" s="741"/>
      <c r="B43" s="742"/>
      <c r="C43" s="752"/>
      <c r="D43" s="765"/>
      <c r="E43" s="765"/>
      <c r="F43" s="633"/>
      <c r="G43" s="633"/>
      <c r="H43" s="633"/>
      <c r="I43" s="774"/>
      <c r="J43" s="746"/>
      <c r="K43" s="746"/>
      <c r="L43" s="746"/>
      <c r="M43" s="746"/>
      <c r="N43" s="753"/>
      <c r="O43" s="703"/>
      <c r="P43" s="768"/>
    </row>
    <row r="44" spans="1:16" ht="22.5">
      <c r="A44" s="741"/>
      <c r="B44" s="742"/>
      <c r="C44" s="742" t="s">
        <v>26</v>
      </c>
      <c r="D44" s="742"/>
      <c r="E44" s="742"/>
      <c r="F44" s="755"/>
      <c r="G44" s="672"/>
      <c r="H44" s="672"/>
      <c r="I44" s="743"/>
      <c r="J44" s="746"/>
      <c r="K44" s="746"/>
      <c r="L44" s="746"/>
      <c r="M44" s="746"/>
      <c r="N44" s="746"/>
      <c r="O44" s="705"/>
      <c r="P44" s="768"/>
    </row>
    <row r="45" spans="1:16" ht="22.5">
      <c r="A45" s="747"/>
      <c r="B45" s="748"/>
      <c r="C45" s="742"/>
      <c r="D45" s="742"/>
      <c r="E45" s="742"/>
      <c r="F45" s="757"/>
      <c r="G45" s="672"/>
      <c r="H45" s="672"/>
      <c r="I45" s="743"/>
      <c r="J45" s="746"/>
      <c r="K45" s="746"/>
      <c r="L45" s="746"/>
      <c r="M45" s="746"/>
      <c r="N45" s="746"/>
      <c r="O45" s="705"/>
      <c r="P45" s="768"/>
    </row>
    <row r="46" spans="1:16" ht="22.5">
      <c r="A46" s="747"/>
      <c r="B46" s="748"/>
      <c r="C46" s="749"/>
      <c r="D46" s="750"/>
      <c r="E46" s="750"/>
      <c r="F46" s="758"/>
      <c r="G46" s="758"/>
      <c r="H46" s="759"/>
      <c r="I46" s="746"/>
      <c r="J46" s="746"/>
      <c r="K46" s="746"/>
      <c r="L46" s="746"/>
      <c r="M46" s="746"/>
      <c r="N46" s="746"/>
      <c r="O46" s="705"/>
      <c r="P46" s="768"/>
    </row>
    <row r="47" spans="1:16" ht="22.5">
      <c r="A47" s="775"/>
      <c r="B47" s="775"/>
      <c r="C47" s="752"/>
      <c r="D47" s="750"/>
      <c r="E47" s="750"/>
      <c r="F47" s="758"/>
      <c r="G47" s="758"/>
      <c r="H47" s="759"/>
      <c r="I47" s="746"/>
      <c r="J47" s="746"/>
      <c r="K47" s="746"/>
      <c r="L47" s="746"/>
      <c r="M47" s="746"/>
      <c r="N47" s="746"/>
      <c r="O47" s="705"/>
      <c r="P47" s="768"/>
    </row>
    <row r="48" spans="1:16" ht="12.75">
      <c r="A48" s="647" t="s">
        <v>184</v>
      </c>
      <c r="B48" s="647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</row>
    <row r="49" spans="1:16" ht="12.75">
      <c r="A49" s="647"/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</row>
    <row r="50" spans="1:16" ht="22.5">
      <c r="A50" s="776"/>
      <c r="B50" s="777"/>
      <c r="C50" s="776"/>
      <c r="D50" s="778"/>
      <c r="E50" s="778"/>
      <c r="F50" s="779"/>
      <c r="G50" s="779"/>
      <c r="H50" s="780"/>
      <c r="I50" s="781"/>
      <c r="J50" s="781"/>
      <c r="K50" s="781"/>
      <c r="L50" s="781"/>
      <c r="M50" s="781"/>
      <c r="N50" s="781"/>
      <c r="O50" s="782"/>
      <c r="P50" s="783"/>
    </row>
    <row r="51" spans="1:16" ht="22.5">
      <c r="A51" s="776"/>
      <c r="B51" s="777"/>
      <c r="C51" s="776"/>
      <c r="D51" s="778"/>
      <c r="E51" s="778"/>
      <c r="F51" s="779"/>
      <c r="G51" s="779"/>
      <c r="H51" s="780"/>
      <c r="I51" s="781"/>
      <c r="J51" s="781"/>
      <c r="K51" s="781"/>
      <c r="L51" s="781"/>
      <c r="M51" s="781"/>
      <c r="N51" s="781"/>
      <c r="O51" s="782"/>
      <c r="P51" s="784"/>
    </row>
    <row r="52" spans="1:16" ht="12.75">
      <c r="A52" s="776"/>
      <c r="B52" s="785"/>
      <c r="C52" s="776"/>
      <c r="D52" s="786"/>
      <c r="E52" s="786"/>
      <c r="F52" s="617" t="s">
        <v>27</v>
      </c>
      <c r="G52" s="617"/>
      <c r="H52" s="617"/>
      <c r="I52" s="743"/>
      <c r="J52" s="787"/>
      <c r="K52" s="787"/>
      <c r="L52" s="788"/>
      <c r="M52" s="788"/>
      <c r="N52" s="788"/>
      <c r="O52" s="789"/>
      <c r="P52" s="784"/>
    </row>
    <row r="53" spans="1:16" ht="12.75">
      <c r="A53" s="776"/>
      <c r="B53" s="785"/>
      <c r="C53" s="776"/>
      <c r="D53" s="786"/>
      <c r="E53" s="786"/>
      <c r="F53" s="617"/>
      <c r="G53" s="617"/>
      <c r="H53" s="617"/>
      <c r="I53" s="743"/>
      <c r="J53" s="787"/>
      <c r="K53" s="787"/>
      <c r="L53" s="788"/>
      <c r="M53" s="788"/>
      <c r="N53" s="790"/>
      <c r="O53" s="789"/>
      <c r="P53" s="784"/>
    </row>
    <row r="54" spans="1:16" ht="22.5">
      <c r="A54" s="776"/>
      <c r="B54" s="777"/>
      <c r="C54" s="776"/>
      <c r="D54" s="778"/>
      <c r="E54" s="791"/>
      <c r="F54" s="664"/>
      <c r="G54" s="641"/>
      <c r="H54" s="641"/>
      <c r="I54" s="756"/>
      <c r="J54" s="787"/>
      <c r="K54" s="787"/>
      <c r="L54" s="788"/>
      <c r="M54" s="788"/>
      <c r="N54" s="790"/>
      <c r="O54" s="753"/>
      <c r="P54" s="784"/>
    </row>
    <row r="55" spans="1:16" ht="22.5">
      <c r="A55" s="776"/>
      <c r="B55" s="777"/>
      <c r="C55" s="776"/>
      <c r="D55" s="778"/>
      <c r="E55" s="791"/>
      <c r="F55" s="665"/>
      <c r="G55" s="641"/>
      <c r="H55" s="641"/>
      <c r="I55" s="756"/>
      <c r="J55" s="787"/>
      <c r="K55" s="787"/>
      <c r="L55" s="788"/>
      <c r="M55" s="788"/>
      <c r="N55" s="790"/>
      <c r="O55" s="792"/>
      <c r="P55" s="783"/>
    </row>
    <row r="56" spans="1:16" ht="22.5">
      <c r="A56" s="776"/>
      <c r="B56" s="785"/>
      <c r="C56" s="776"/>
      <c r="D56" s="793"/>
      <c r="E56" s="793"/>
      <c r="F56" s="668"/>
      <c r="G56" s="669"/>
      <c r="H56" s="670"/>
      <c r="I56" s="627" t="s">
        <v>32</v>
      </c>
      <c r="J56" s="627"/>
      <c r="K56" s="627"/>
      <c r="L56" s="743"/>
      <c r="M56" s="788"/>
      <c r="N56" s="790"/>
      <c r="O56" s="792"/>
      <c r="P56" s="783"/>
    </row>
    <row r="57" spans="1:16" ht="22.5">
      <c r="A57" s="776"/>
      <c r="B57" s="785"/>
      <c r="C57" s="776"/>
      <c r="D57" s="793"/>
      <c r="E57" s="793"/>
      <c r="F57" s="668"/>
      <c r="G57" s="668"/>
      <c r="H57" s="670"/>
      <c r="I57" s="627"/>
      <c r="J57" s="627"/>
      <c r="K57" s="627"/>
      <c r="L57" s="743"/>
      <c r="M57" s="788"/>
      <c r="N57" s="790"/>
      <c r="O57" s="792"/>
      <c r="P57" s="783"/>
    </row>
    <row r="58" spans="1:16" ht="22.5">
      <c r="A58" s="776"/>
      <c r="B58" s="777"/>
      <c r="C58" s="776"/>
      <c r="D58" s="778"/>
      <c r="E58" s="778"/>
      <c r="F58" s="619"/>
      <c r="G58" s="619"/>
      <c r="H58" s="670"/>
      <c r="I58" s="671"/>
      <c r="J58" s="672">
        <v>97</v>
      </c>
      <c r="K58" s="672"/>
      <c r="L58" s="766"/>
      <c r="M58" s="788"/>
      <c r="N58" s="790"/>
      <c r="O58" s="753"/>
      <c r="P58" s="783"/>
    </row>
    <row r="59" spans="1:16" ht="22.5">
      <c r="A59" s="776"/>
      <c r="B59" s="777"/>
      <c r="C59" s="776"/>
      <c r="D59" s="778"/>
      <c r="E59" s="778"/>
      <c r="F59" s="619"/>
      <c r="G59" s="619"/>
      <c r="H59" s="670"/>
      <c r="I59" s="673"/>
      <c r="J59" s="672"/>
      <c r="K59" s="672"/>
      <c r="L59" s="766"/>
      <c r="M59" s="788"/>
      <c r="N59" s="790"/>
      <c r="O59" s="753"/>
      <c r="P59" s="783"/>
    </row>
    <row r="60" spans="1:16" ht="12.75">
      <c r="A60" s="776"/>
      <c r="B60" s="785"/>
      <c r="C60" s="776"/>
      <c r="D60" s="786"/>
      <c r="E60" s="786"/>
      <c r="F60" s="617" t="s">
        <v>32</v>
      </c>
      <c r="G60" s="617"/>
      <c r="H60" s="617"/>
      <c r="I60" s="756"/>
      <c r="J60" s="787"/>
      <c r="K60" s="787"/>
      <c r="L60" s="794"/>
      <c r="M60" s="788"/>
      <c r="N60" s="790"/>
      <c r="O60" s="753"/>
      <c r="P60" s="783"/>
    </row>
    <row r="61" spans="1:16" ht="12.75">
      <c r="A61" s="776"/>
      <c r="B61" s="785"/>
      <c r="C61" s="776"/>
      <c r="D61" s="786"/>
      <c r="E61" s="786"/>
      <c r="F61" s="617"/>
      <c r="G61" s="617"/>
      <c r="H61" s="617"/>
      <c r="I61" s="756"/>
      <c r="J61" s="787"/>
      <c r="K61" s="787"/>
      <c r="L61" s="794"/>
      <c r="M61" s="788"/>
      <c r="N61" s="790"/>
      <c r="O61" s="753"/>
      <c r="P61" s="783"/>
    </row>
    <row r="62" spans="1:16" ht="22.5">
      <c r="A62" s="776"/>
      <c r="B62" s="777"/>
      <c r="C62" s="776"/>
      <c r="D62" s="778"/>
      <c r="E62" s="791"/>
      <c r="F62" s="664"/>
      <c r="G62" s="672"/>
      <c r="H62" s="672"/>
      <c r="I62" s="743"/>
      <c r="J62" s="787"/>
      <c r="K62" s="787"/>
      <c r="L62" s="794"/>
      <c r="M62" s="788"/>
      <c r="N62" s="790"/>
      <c r="O62" s="753"/>
      <c r="P62" s="783"/>
    </row>
    <row r="63" spans="1:16" ht="22.5">
      <c r="A63" s="776"/>
      <c r="B63" s="777"/>
      <c r="C63" s="776"/>
      <c r="D63" s="778"/>
      <c r="E63" s="791"/>
      <c r="F63" s="665"/>
      <c r="G63" s="672"/>
      <c r="H63" s="672"/>
      <c r="I63" s="743"/>
      <c r="J63" s="787"/>
      <c r="K63" s="787"/>
      <c r="L63" s="794"/>
      <c r="M63" s="788"/>
      <c r="N63" s="790"/>
      <c r="O63" s="784"/>
      <c r="P63" s="783"/>
    </row>
    <row r="64" spans="1:16" ht="22.5">
      <c r="A64" s="776"/>
      <c r="B64" s="785"/>
      <c r="C64" s="776"/>
      <c r="D64" s="793"/>
      <c r="E64" s="793"/>
      <c r="F64" s="668"/>
      <c r="G64" s="669"/>
      <c r="H64" s="670"/>
      <c r="I64" s="788"/>
      <c r="J64" s="787"/>
      <c r="K64" s="787"/>
      <c r="L64" s="795"/>
      <c r="M64" s="795"/>
      <c r="N64" s="795"/>
      <c r="O64" s="784"/>
      <c r="P64" s="783"/>
    </row>
    <row r="65" spans="1:16" ht="22.5">
      <c r="A65" s="776"/>
      <c r="B65" s="785"/>
      <c r="C65" s="776"/>
      <c r="D65" s="793"/>
      <c r="E65" s="793"/>
      <c r="F65" s="668"/>
      <c r="G65" s="669"/>
      <c r="H65" s="670"/>
      <c r="I65" s="788"/>
      <c r="J65" s="787"/>
      <c r="K65" s="787"/>
      <c r="L65" s="795"/>
      <c r="M65" s="795"/>
      <c r="N65" s="795"/>
      <c r="O65" s="784"/>
      <c r="P65" s="783"/>
    </row>
    <row r="66" spans="1:16" ht="22.5">
      <c r="A66" s="776"/>
      <c r="B66" s="777"/>
      <c r="C66" s="776"/>
      <c r="D66" s="778"/>
      <c r="E66" s="778"/>
      <c r="F66" s="619"/>
      <c r="G66" s="619"/>
      <c r="H66" s="670"/>
      <c r="I66" s="788"/>
      <c r="J66" s="787"/>
      <c r="K66" s="787"/>
      <c r="L66" s="796"/>
      <c r="M66" s="750"/>
      <c r="N66" s="750"/>
      <c r="O66" s="784"/>
      <c r="P66" s="783"/>
    </row>
    <row r="67" spans="1:16" ht="22.5">
      <c r="A67" s="776"/>
      <c r="B67" s="777"/>
      <c r="C67" s="776"/>
      <c r="D67" s="778"/>
      <c r="E67" s="778"/>
      <c r="F67" s="619"/>
      <c r="G67" s="619"/>
      <c r="H67" s="670"/>
      <c r="I67" s="788"/>
      <c r="J67" s="787"/>
      <c r="K67" s="787"/>
      <c r="L67" s="797"/>
      <c r="M67" s="750"/>
      <c r="N67" s="750"/>
      <c r="O67" s="784"/>
      <c r="P67" s="783"/>
    </row>
    <row r="68" spans="1:16" ht="12.75">
      <c r="A68" s="776"/>
      <c r="B68" s="785"/>
      <c r="C68" s="776"/>
      <c r="D68" s="786"/>
      <c r="E68" s="786"/>
      <c r="F68" s="617" t="s">
        <v>42</v>
      </c>
      <c r="G68" s="617"/>
      <c r="H68" s="617"/>
      <c r="I68" s="743"/>
      <c r="J68" s="787"/>
      <c r="K68" s="787"/>
      <c r="L68" s="797"/>
      <c r="M68" s="787"/>
      <c r="N68" s="798"/>
      <c r="O68" s="784"/>
      <c r="P68" s="783"/>
    </row>
    <row r="69" spans="1:16" ht="12.75">
      <c r="A69" s="776"/>
      <c r="B69" s="785"/>
      <c r="C69" s="776"/>
      <c r="D69" s="786"/>
      <c r="E69" s="786"/>
      <c r="F69" s="617"/>
      <c r="G69" s="617"/>
      <c r="H69" s="617"/>
      <c r="I69" s="743"/>
      <c r="J69" s="787"/>
      <c r="K69" s="787"/>
      <c r="L69" s="797"/>
      <c r="M69" s="787"/>
      <c r="N69" s="798"/>
      <c r="O69" s="784"/>
      <c r="P69" s="783"/>
    </row>
    <row r="70" spans="1:16" ht="12.75">
      <c r="A70" s="776"/>
      <c r="B70" s="777"/>
      <c r="C70" s="776"/>
      <c r="D70" s="778"/>
      <c r="E70" s="791"/>
      <c r="F70" s="799"/>
      <c r="G70" s="765"/>
      <c r="H70" s="765"/>
      <c r="I70" s="756"/>
      <c r="J70" s="787"/>
      <c r="K70" s="787"/>
      <c r="L70" s="797"/>
      <c r="M70" s="787"/>
      <c r="N70" s="798"/>
      <c r="O70" s="784"/>
      <c r="P70" s="783"/>
    </row>
    <row r="71" spans="1:16" ht="12.75">
      <c r="A71" s="776"/>
      <c r="B71" s="777"/>
      <c r="C71" s="776"/>
      <c r="D71" s="778"/>
      <c r="E71" s="791"/>
      <c r="F71" s="800"/>
      <c r="G71" s="765"/>
      <c r="H71" s="765"/>
      <c r="I71" s="756"/>
      <c r="J71" s="787"/>
      <c r="K71" s="787"/>
      <c r="L71" s="797"/>
      <c r="M71" s="787"/>
      <c r="N71" s="798"/>
      <c r="O71" s="784"/>
      <c r="P71" s="783"/>
    </row>
    <row r="72" spans="1:16" ht="12.75">
      <c r="A72" s="776"/>
      <c r="B72" s="785"/>
      <c r="C72" s="776"/>
      <c r="D72" s="793"/>
      <c r="E72" s="793"/>
      <c r="F72" s="801"/>
      <c r="G72" s="776"/>
      <c r="H72" s="787"/>
      <c r="I72" s="769"/>
      <c r="J72" s="769"/>
      <c r="K72" s="769"/>
      <c r="L72" s="802"/>
      <c r="M72" s="787"/>
      <c r="N72" s="798"/>
      <c r="O72" s="784"/>
      <c r="P72" s="783"/>
    </row>
    <row r="73" spans="1:16" ht="12.75">
      <c r="A73" s="776"/>
      <c r="B73" s="785"/>
      <c r="C73" s="776"/>
      <c r="D73" s="793"/>
      <c r="E73" s="793"/>
      <c r="F73" s="801"/>
      <c r="G73" s="776"/>
      <c r="H73" s="787"/>
      <c r="I73" s="769"/>
      <c r="J73" s="769"/>
      <c r="K73" s="769"/>
      <c r="L73" s="756"/>
      <c r="M73" s="787"/>
      <c r="N73" s="798"/>
      <c r="O73" s="784"/>
      <c r="P73" s="783"/>
    </row>
    <row r="74" spans="1:16" ht="12.75">
      <c r="A74" s="776"/>
      <c r="B74" s="777"/>
      <c r="C74" s="776"/>
      <c r="D74" s="778"/>
      <c r="E74" s="778"/>
      <c r="F74" s="741"/>
      <c r="G74" s="741"/>
      <c r="H74" s="787"/>
      <c r="I74" s="796"/>
      <c r="J74" s="750"/>
      <c r="K74" s="750"/>
      <c r="L74" s="751"/>
      <c r="M74" s="787"/>
      <c r="N74" s="798"/>
      <c r="O74" s="784"/>
      <c r="P74" s="783"/>
    </row>
    <row r="75" spans="1:16" ht="12.75">
      <c r="A75" s="776"/>
      <c r="B75" s="777"/>
      <c r="C75" s="776"/>
      <c r="D75" s="778"/>
      <c r="E75" s="778"/>
      <c r="F75" s="741"/>
      <c r="G75" s="741"/>
      <c r="H75" s="787"/>
      <c r="I75" s="797"/>
      <c r="J75" s="750"/>
      <c r="K75" s="750"/>
      <c r="L75" s="751"/>
      <c r="M75" s="787"/>
      <c r="N75" s="798"/>
      <c r="O75" s="784"/>
      <c r="P75" s="783"/>
    </row>
    <row r="76" spans="1:16" ht="12.75">
      <c r="A76" s="776"/>
      <c r="B76" s="785"/>
      <c r="C76" s="776"/>
      <c r="D76" s="786"/>
      <c r="E76" s="786"/>
      <c r="F76" s="617" t="s">
        <v>57</v>
      </c>
      <c r="G76" s="617"/>
      <c r="H76" s="617"/>
      <c r="I76" s="756"/>
      <c r="J76" s="787"/>
      <c r="K76" s="787"/>
      <c r="L76" s="788"/>
      <c r="M76" s="787"/>
      <c r="N76" s="798"/>
      <c r="O76" s="784"/>
      <c r="P76" s="783"/>
    </row>
    <row r="77" spans="1:16" ht="12.75">
      <c r="A77" s="776"/>
      <c r="B77" s="785"/>
      <c r="C77" s="776"/>
      <c r="D77" s="786"/>
      <c r="E77" s="786"/>
      <c r="F77" s="617"/>
      <c r="G77" s="617"/>
      <c r="H77" s="617"/>
      <c r="I77" s="756"/>
      <c r="J77" s="787"/>
      <c r="K77" s="787"/>
      <c r="L77" s="788"/>
      <c r="M77" s="787"/>
      <c r="N77" s="798"/>
      <c r="O77" s="753"/>
      <c r="P77" s="803"/>
    </row>
    <row r="78" spans="1:16" ht="12.75">
      <c r="A78" s="776"/>
      <c r="B78" s="777"/>
      <c r="C78" s="776"/>
      <c r="D78" s="778"/>
      <c r="E78" s="791"/>
      <c r="F78" s="799"/>
      <c r="G78" s="750"/>
      <c r="H78" s="750"/>
      <c r="I78" s="743"/>
      <c r="J78" s="787"/>
      <c r="K78" s="787"/>
      <c r="L78" s="788"/>
      <c r="M78" s="787"/>
      <c r="N78" s="787"/>
      <c r="O78" s="753"/>
      <c r="P78" s="783"/>
    </row>
    <row r="79" spans="1:16" ht="12.75">
      <c r="A79" s="804"/>
      <c r="B79" s="777"/>
      <c r="C79" s="804"/>
      <c r="D79" s="778"/>
      <c r="E79" s="791"/>
      <c r="F79" s="800"/>
      <c r="G79" s="750"/>
      <c r="H79" s="750"/>
      <c r="I79" s="743"/>
      <c r="J79" s="787"/>
      <c r="K79" s="787"/>
      <c r="L79" s="788"/>
      <c r="M79" s="787"/>
      <c r="N79" s="787"/>
      <c r="O79" s="753"/>
      <c r="P79" s="789"/>
    </row>
    <row r="80" spans="1:16" ht="12.75">
      <c r="A80" s="804"/>
      <c r="B80" s="785"/>
      <c r="C80" s="804"/>
      <c r="D80" s="805"/>
      <c r="E80" s="805"/>
      <c r="F80" s="776"/>
      <c r="G80" s="776"/>
      <c r="H80" s="798"/>
      <c r="I80" s="798"/>
      <c r="J80" s="798"/>
      <c r="K80" s="798"/>
      <c r="L80" s="790"/>
      <c r="M80" s="798"/>
      <c r="N80" s="798"/>
      <c r="O80" s="753"/>
      <c r="P80" s="789"/>
    </row>
    <row r="81" spans="1:16" ht="12.75">
      <c r="A81" s="798"/>
      <c r="B81" s="785"/>
      <c r="C81" s="798"/>
      <c r="D81" s="805"/>
      <c r="E81" s="805"/>
      <c r="F81" s="776"/>
      <c r="G81" s="776"/>
      <c r="H81" s="753"/>
      <c r="I81" s="753"/>
      <c r="J81" s="753"/>
      <c r="K81" s="753"/>
      <c r="L81" s="806"/>
      <c r="M81" s="753"/>
      <c r="N81" s="753"/>
      <c r="O81" s="753"/>
      <c r="P81" s="789"/>
    </row>
    <row r="82" spans="1:16" ht="12.75">
      <c r="A82" s="798"/>
      <c r="B82" s="785"/>
      <c r="C82" s="798"/>
      <c r="D82" s="776"/>
      <c r="E82" s="776"/>
      <c r="F82" s="776"/>
      <c r="G82" s="776"/>
      <c r="H82" s="753"/>
      <c r="I82" s="753"/>
      <c r="J82" s="753"/>
      <c r="K82" s="753"/>
      <c r="L82" s="806"/>
      <c r="M82" s="753"/>
      <c r="N82" s="753"/>
      <c r="O82" s="753"/>
      <c r="P82" s="789"/>
    </row>
    <row r="83" spans="1:16" ht="12.75">
      <c r="A83" s="685" t="s">
        <v>185</v>
      </c>
      <c r="B83" s="685"/>
      <c r="C83" s="685"/>
      <c r="D83" s="685"/>
      <c r="E83" s="685"/>
      <c r="F83" s="685"/>
      <c r="G83" s="685"/>
      <c r="H83" s="685"/>
      <c r="I83" s="685"/>
      <c r="J83" s="685"/>
      <c r="K83" s="685"/>
      <c r="L83" s="685"/>
      <c r="M83" s="685"/>
      <c r="N83" s="685"/>
      <c r="O83" s="685"/>
      <c r="P83" s="685"/>
    </row>
    <row r="84" spans="1:16" ht="12.75">
      <c r="A84" s="685"/>
      <c r="B84" s="685"/>
      <c r="C84" s="685"/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</row>
    <row r="85" spans="1:16" ht="12.75">
      <c r="A85" s="798"/>
      <c r="B85" s="798"/>
      <c r="C85" s="798"/>
      <c r="D85" s="798"/>
      <c r="E85" s="777"/>
      <c r="F85" s="753"/>
      <c r="G85" s="778"/>
      <c r="H85" s="742"/>
      <c r="I85" s="743"/>
      <c r="J85" s="787"/>
      <c r="K85" s="787"/>
      <c r="L85" s="788"/>
      <c r="M85" s="787"/>
      <c r="N85" s="798"/>
      <c r="O85" s="753"/>
      <c r="P85" s="783"/>
    </row>
    <row r="86" spans="1:16" ht="12.75">
      <c r="A86" s="798"/>
      <c r="B86" s="798"/>
      <c r="C86" s="798"/>
      <c r="D86" s="798"/>
      <c r="E86" s="777"/>
      <c r="F86" s="753"/>
      <c r="G86" s="778"/>
      <c r="H86" s="742"/>
      <c r="I86" s="743"/>
      <c r="J86" s="787"/>
      <c r="K86" s="787"/>
      <c r="L86" s="788"/>
      <c r="M86" s="787"/>
      <c r="N86" s="798"/>
      <c r="O86" s="753"/>
      <c r="P86" s="783"/>
    </row>
    <row r="87" spans="1:16" ht="12.75">
      <c r="A87" s="798"/>
      <c r="B87" s="798"/>
      <c r="C87" s="798"/>
      <c r="D87" s="798"/>
      <c r="E87" s="785"/>
      <c r="F87" s="753"/>
      <c r="G87" s="786"/>
      <c r="H87" s="786"/>
      <c r="I87" s="769"/>
      <c r="J87" s="769"/>
      <c r="K87" s="769"/>
      <c r="L87" s="743"/>
      <c r="M87" s="787"/>
      <c r="N87" s="798"/>
      <c r="O87" s="753"/>
      <c r="P87" s="783"/>
    </row>
    <row r="88" spans="1:16" ht="12.75">
      <c r="A88" s="798"/>
      <c r="B88" s="798"/>
      <c r="C88" s="798"/>
      <c r="D88" s="798"/>
      <c r="E88" s="785"/>
      <c r="F88" s="753"/>
      <c r="G88" s="786"/>
      <c r="H88" s="786"/>
      <c r="I88" s="769"/>
      <c r="J88" s="769"/>
      <c r="K88" s="769"/>
      <c r="L88" s="743"/>
      <c r="M88" s="787"/>
      <c r="N88" s="798"/>
      <c r="O88" s="753"/>
      <c r="P88" s="783"/>
    </row>
    <row r="89" spans="1:16" ht="12.75">
      <c r="A89" s="798"/>
      <c r="B89" s="798"/>
      <c r="C89" s="798"/>
      <c r="D89" s="798"/>
      <c r="E89" s="777"/>
      <c r="F89" s="753"/>
      <c r="G89" s="778"/>
      <c r="H89" s="807"/>
      <c r="I89" s="808"/>
      <c r="J89" s="750"/>
      <c r="K89" s="750"/>
      <c r="L89" s="766"/>
      <c r="M89" s="787"/>
      <c r="N89" s="798"/>
      <c r="O89" s="753"/>
      <c r="P89" s="783"/>
    </row>
    <row r="90" spans="1:16" ht="12.75">
      <c r="A90" s="798"/>
      <c r="B90" s="798"/>
      <c r="C90" s="798"/>
      <c r="D90" s="798"/>
      <c r="E90" s="777"/>
      <c r="F90" s="753"/>
      <c r="G90" s="778"/>
      <c r="H90" s="807"/>
      <c r="I90" s="756"/>
      <c r="J90" s="750"/>
      <c r="K90" s="750"/>
      <c r="L90" s="766"/>
      <c r="M90" s="787"/>
      <c r="N90" s="798"/>
      <c r="O90" s="753"/>
      <c r="P90" s="783"/>
    </row>
    <row r="91" spans="1:16" ht="12.75">
      <c r="A91" s="798"/>
      <c r="B91" s="798"/>
      <c r="C91" s="798"/>
      <c r="D91" s="798"/>
      <c r="E91" s="785"/>
      <c r="F91" s="753"/>
      <c r="G91" s="793"/>
      <c r="H91" s="793"/>
      <c r="I91" s="801"/>
      <c r="J91" s="787"/>
      <c r="K91" s="787"/>
      <c r="L91" s="769"/>
      <c r="M91" s="769"/>
      <c r="N91" s="769"/>
      <c r="O91" s="753"/>
      <c r="P91" s="783"/>
    </row>
    <row r="92" spans="1:16" ht="12.75">
      <c r="A92" s="798"/>
      <c r="B92" s="798"/>
      <c r="C92" s="798"/>
      <c r="D92" s="798"/>
      <c r="E92" s="785"/>
      <c r="F92" s="753"/>
      <c r="G92" s="793"/>
      <c r="H92" s="793"/>
      <c r="I92" s="809"/>
      <c r="J92" s="787"/>
      <c r="K92" s="804"/>
      <c r="L92" s="769"/>
      <c r="M92" s="769"/>
      <c r="N92" s="769"/>
      <c r="O92" s="753"/>
      <c r="P92" s="783"/>
    </row>
    <row r="93" spans="1:16" ht="12.75">
      <c r="A93" s="798"/>
      <c r="B93" s="798"/>
      <c r="C93" s="798"/>
      <c r="D93" s="798"/>
      <c r="E93" s="777"/>
      <c r="F93" s="753"/>
      <c r="G93" s="778"/>
      <c r="H93" s="742"/>
      <c r="I93" s="743"/>
      <c r="J93" s="787"/>
      <c r="K93" s="787"/>
      <c r="L93" s="796"/>
      <c r="M93" s="750"/>
      <c r="N93" s="750"/>
      <c r="O93" s="753"/>
      <c r="P93" s="783"/>
    </row>
    <row r="94" spans="1:16" ht="12.75">
      <c r="A94" s="798"/>
      <c r="B94" s="798"/>
      <c r="C94" s="798"/>
      <c r="D94" s="798"/>
      <c r="E94" s="777"/>
      <c r="F94" s="753"/>
      <c r="G94" s="778"/>
      <c r="H94" s="742"/>
      <c r="I94" s="743"/>
      <c r="J94" s="787"/>
      <c r="K94" s="787"/>
      <c r="L94" s="797"/>
      <c r="M94" s="750"/>
      <c r="N94" s="750"/>
      <c r="O94" s="753"/>
      <c r="P94" s="783"/>
    </row>
    <row r="95" spans="1:16" ht="12.75">
      <c r="A95" s="798"/>
      <c r="B95" s="798"/>
      <c r="C95" s="798"/>
      <c r="D95" s="798"/>
      <c r="E95" s="785"/>
      <c r="F95" s="753"/>
      <c r="G95" s="786"/>
      <c r="H95" s="786"/>
      <c r="I95" s="810"/>
      <c r="J95" s="810"/>
      <c r="K95" s="810"/>
      <c r="L95" s="756"/>
      <c r="M95" s="787"/>
      <c r="N95" s="798"/>
      <c r="O95" s="753"/>
      <c r="P95" s="783"/>
    </row>
    <row r="96" spans="1:16" ht="12.75">
      <c r="A96" s="798"/>
      <c r="B96" s="798"/>
      <c r="C96" s="798"/>
      <c r="D96" s="798"/>
      <c r="E96" s="785"/>
      <c r="F96" s="753"/>
      <c r="G96" s="786"/>
      <c r="H96" s="786"/>
      <c r="I96" s="810"/>
      <c r="J96" s="810"/>
      <c r="K96" s="810"/>
      <c r="L96" s="756"/>
      <c r="M96" s="787"/>
      <c r="N96" s="798"/>
      <c r="O96" s="753"/>
      <c r="P96" s="783"/>
    </row>
    <row r="97" spans="1:16" ht="12.75">
      <c r="A97" s="798"/>
      <c r="B97" s="798"/>
      <c r="C97" s="798"/>
      <c r="D97" s="798"/>
      <c r="E97" s="777"/>
      <c r="F97" s="753"/>
      <c r="G97" s="778"/>
      <c r="H97" s="807"/>
      <c r="I97" s="808"/>
      <c r="J97" s="750"/>
      <c r="K97" s="750"/>
      <c r="L97" s="751"/>
      <c r="M97" s="787"/>
      <c r="N97" s="798"/>
      <c r="O97" s="753"/>
      <c r="P97" s="783"/>
    </row>
    <row r="98" spans="1:16" ht="12.75">
      <c r="A98" s="798"/>
      <c r="B98" s="798"/>
      <c r="C98" s="798"/>
      <c r="D98" s="798"/>
      <c r="E98" s="777"/>
      <c r="F98" s="753"/>
      <c r="G98" s="778"/>
      <c r="H98" s="807"/>
      <c r="I98" s="756"/>
      <c r="J98" s="750"/>
      <c r="K98" s="750"/>
      <c r="L98" s="751"/>
      <c r="M98" s="787"/>
      <c r="N98" s="798"/>
      <c r="O98" s="753"/>
      <c r="P98" s="783"/>
    </row>
    <row r="99" spans="1:16" ht="12.75">
      <c r="A99" s="798"/>
      <c r="B99" s="798"/>
      <c r="C99" s="798"/>
      <c r="D99" s="798"/>
      <c r="E99" s="783"/>
      <c r="F99" s="783"/>
      <c r="G99" s="805"/>
      <c r="H99" s="805"/>
      <c r="I99" s="801"/>
      <c r="J99" s="787"/>
      <c r="K99" s="787"/>
      <c r="L99" s="787"/>
      <c r="M99" s="787"/>
      <c r="N99" s="804"/>
      <c r="O99" s="753"/>
      <c r="P99" s="783"/>
    </row>
    <row r="100" spans="1:16" ht="12.75">
      <c r="A100" s="798"/>
      <c r="B100" s="798"/>
      <c r="C100" s="798"/>
      <c r="D100" s="798"/>
      <c r="E100" s="783"/>
      <c r="F100" s="783"/>
      <c r="G100" s="805"/>
      <c r="H100" s="805"/>
      <c r="I100" s="809"/>
      <c r="J100" s="787"/>
      <c r="K100" s="787"/>
      <c r="L100" s="787"/>
      <c r="M100" s="787"/>
      <c r="N100" s="804"/>
      <c r="O100" s="753"/>
      <c r="P100" s="783"/>
    </row>
    <row r="101" spans="1:16" ht="12.75">
      <c r="A101" s="798"/>
      <c r="B101" s="798"/>
      <c r="C101" s="798"/>
      <c r="D101" s="798"/>
      <c r="E101" s="783"/>
      <c r="F101" s="783"/>
      <c r="G101" s="783"/>
      <c r="H101" s="760"/>
      <c r="I101" s="785"/>
      <c r="J101" s="746"/>
      <c r="K101" s="746"/>
      <c r="L101" s="746"/>
      <c r="M101" s="746"/>
      <c r="N101" s="783"/>
      <c r="O101" s="753"/>
      <c r="P101" s="783"/>
    </row>
    <row r="102" spans="1:16" ht="12.75">
      <c r="A102" s="775" t="s">
        <v>186</v>
      </c>
      <c r="B102" s="775"/>
      <c r="C102" s="775"/>
      <c r="D102" s="811"/>
      <c r="E102" s="812"/>
      <c r="F102" s="812"/>
      <c r="G102" s="812"/>
      <c r="H102" s="742"/>
      <c r="I102" s="742"/>
      <c r="J102" s="742"/>
      <c r="K102" s="742"/>
      <c r="L102" s="813"/>
      <c r="M102" s="813"/>
      <c r="N102" s="814"/>
      <c r="O102" s="814"/>
      <c r="P102" s="814"/>
    </row>
    <row r="103" spans="1:16" ht="12.75">
      <c r="A103" s="815"/>
      <c r="B103" s="815"/>
      <c r="C103" s="815"/>
      <c r="D103" s="815"/>
      <c r="E103" s="816" t="s">
        <v>68</v>
      </c>
      <c r="F103" s="816"/>
      <c r="G103" s="816"/>
      <c r="H103" s="817" t="s">
        <v>69</v>
      </c>
      <c r="I103" s="817"/>
      <c r="J103" s="817"/>
      <c r="K103" s="818"/>
      <c r="L103" s="818"/>
      <c r="M103" s="818"/>
      <c r="N103" s="819"/>
      <c r="O103" s="820"/>
      <c r="P103" s="820"/>
    </row>
    <row r="104" spans="1:16" ht="12.75">
      <c r="A104" s="798"/>
      <c r="B104" s="798"/>
      <c r="C104" s="798"/>
      <c r="D104" s="798"/>
      <c r="E104" s="753"/>
      <c r="F104" s="753"/>
      <c r="G104" s="753"/>
      <c r="H104" s="753"/>
      <c r="I104" s="753"/>
      <c r="J104" s="753"/>
      <c r="K104" s="753"/>
      <c r="L104" s="753"/>
      <c r="M104" s="753"/>
      <c r="N104" s="753"/>
      <c r="O104" s="753"/>
      <c r="P104" s="753"/>
    </row>
    <row r="105" spans="1:16" ht="12.75">
      <c r="A105" s="775" t="s">
        <v>187</v>
      </c>
      <c r="B105" s="775"/>
      <c r="C105" s="775"/>
      <c r="D105" s="811"/>
      <c r="E105" s="812"/>
      <c r="F105" s="812"/>
      <c r="G105" s="812"/>
      <c r="H105" s="742"/>
      <c r="I105" s="742"/>
      <c r="J105" s="742"/>
      <c r="K105" s="742"/>
      <c r="L105" s="813"/>
      <c r="M105" s="813"/>
      <c r="N105" s="814"/>
      <c r="O105" s="814"/>
      <c r="P105" s="814"/>
    </row>
    <row r="106" spans="1:16" ht="12.75">
      <c r="A106" s="815"/>
      <c r="B106" s="815"/>
      <c r="C106" s="815"/>
      <c r="D106" s="815"/>
      <c r="E106" s="821" t="s">
        <v>68</v>
      </c>
      <c r="F106" s="821"/>
      <c r="G106" s="821"/>
      <c r="H106" s="822" t="s">
        <v>69</v>
      </c>
      <c r="I106" s="822"/>
      <c r="J106" s="822"/>
      <c r="K106" s="818"/>
      <c r="L106" s="818"/>
      <c r="M106" s="818"/>
      <c r="N106" s="819"/>
      <c r="O106" s="820"/>
      <c r="P106" s="820"/>
    </row>
    <row r="107" spans="5:16" ht="12.75">
      <c r="E107" s="702"/>
      <c r="F107" s="702"/>
      <c r="G107" s="702"/>
      <c r="H107" s="703"/>
      <c r="I107" s="703"/>
      <c r="J107" s="704"/>
      <c r="K107" s="704"/>
      <c r="L107" s="704"/>
      <c r="M107" s="705"/>
      <c r="N107" s="706"/>
      <c r="O107" s="707"/>
      <c r="P107" s="707"/>
    </row>
    <row r="108" spans="5:16" ht="12.75">
      <c r="E108" s="702"/>
      <c r="F108" s="702"/>
      <c r="G108" s="702"/>
      <c r="H108" s="705"/>
      <c r="I108" s="705"/>
      <c r="J108" s="704"/>
      <c r="K108" s="704"/>
      <c r="L108" s="704"/>
      <c r="M108" s="705"/>
      <c r="N108" s="706"/>
      <c r="O108" s="707"/>
      <c r="P108" s="707"/>
    </row>
    <row r="109" spans="5:16" ht="12.75">
      <c r="E109" s="702"/>
      <c r="F109" s="702"/>
      <c r="G109" s="702"/>
      <c r="H109" s="705"/>
      <c r="I109" s="705"/>
      <c r="J109" s="705"/>
      <c r="K109" s="703"/>
      <c r="L109" s="703"/>
      <c r="M109" s="705"/>
      <c r="N109" s="706"/>
      <c r="O109" s="708"/>
      <c r="P109" s="707"/>
    </row>
    <row r="110" spans="5:16" ht="12.75">
      <c r="E110" s="702"/>
      <c r="F110" s="702"/>
      <c r="G110" s="702"/>
      <c r="H110" s="703"/>
      <c r="I110" s="703"/>
      <c r="J110" s="705"/>
      <c r="K110" s="703"/>
      <c r="L110" s="703"/>
      <c r="M110" s="705"/>
      <c r="N110" s="706"/>
      <c r="O110" s="706"/>
      <c r="P110" s="707"/>
    </row>
    <row r="111" spans="5:16" ht="12.75">
      <c r="E111" s="702"/>
      <c r="F111" s="702"/>
      <c r="G111" s="702"/>
      <c r="H111" s="704"/>
      <c r="I111" s="704"/>
      <c r="J111" s="705"/>
      <c r="K111" s="705"/>
      <c r="L111" s="705"/>
      <c r="M111" s="705"/>
      <c r="N111" s="706"/>
      <c r="O111" s="709"/>
      <c r="P111" s="707"/>
    </row>
    <row r="112" spans="5:16" ht="12.75">
      <c r="E112" s="702"/>
      <c r="F112" s="702"/>
      <c r="G112" s="702"/>
      <c r="H112" s="704"/>
      <c r="I112" s="704"/>
      <c r="J112" s="705"/>
      <c r="K112" s="703"/>
      <c r="L112" s="703"/>
      <c r="M112" s="705"/>
      <c r="N112" s="706"/>
      <c r="O112" s="709"/>
      <c r="P112" s="707"/>
    </row>
    <row r="113" spans="5:16" ht="12.75">
      <c r="E113" s="707"/>
      <c r="F113" s="707"/>
      <c r="G113" s="707"/>
      <c r="H113" s="706"/>
      <c r="I113" s="706"/>
      <c r="J113" s="706"/>
      <c r="K113" s="706"/>
      <c r="L113" s="706"/>
      <c r="M113" s="706"/>
      <c r="N113" s="706"/>
      <c r="O113" s="706"/>
      <c r="P113" s="707"/>
    </row>
    <row r="114" spans="5:16" ht="12.75">
      <c r="E114" s="707"/>
      <c r="F114" s="707"/>
      <c r="G114" s="707"/>
      <c r="H114" s="710"/>
      <c r="I114" s="710"/>
      <c r="J114" s="710"/>
      <c r="K114" s="709"/>
      <c r="L114" s="709"/>
      <c r="M114" s="709"/>
      <c r="N114" s="706"/>
      <c r="O114" s="706"/>
      <c r="P114" s="707"/>
    </row>
    <row r="115" spans="5:16" ht="12.75">
      <c r="E115" s="707"/>
      <c r="F115" s="707"/>
      <c r="G115" s="707"/>
      <c r="H115" s="706"/>
      <c r="I115" s="706"/>
      <c r="J115" s="706"/>
      <c r="K115" s="706"/>
      <c r="L115" s="706"/>
      <c r="M115" s="706"/>
      <c r="N115" s="709"/>
      <c r="O115" s="709"/>
      <c r="P115" s="707"/>
    </row>
    <row r="116" spans="5:16" ht="12.75">
      <c r="E116" s="707"/>
      <c r="F116" s="707"/>
      <c r="G116" s="707"/>
      <c r="H116" s="707"/>
      <c r="I116" s="707"/>
      <c r="J116" s="707"/>
      <c r="K116" s="707"/>
      <c r="L116" s="707"/>
      <c r="M116" s="707"/>
      <c r="N116" s="707"/>
      <c r="O116" s="707"/>
      <c r="P116" s="707"/>
    </row>
    <row r="117" spans="5:16" ht="12.75">
      <c r="E117" s="707"/>
      <c r="F117" s="707"/>
      <c r="G117" s="707"/>
      <c r="H117" s="702"/>
      <c r="I117" s="702"/>
      <c r="J117" s="702"/>
      <c r="K117" s="702"/>
      <c r="L117" s="702"/>
      <c r="M117" s="702"/>
      <c r="N117" s="702"/>
      <c r="O117" s="702"/>
      <c r="P117" s="707"/>
    </row>
    <row r="118" spans="5:16" ht="12.75">
      <c r="E118" s="707"/>
      <c r="F118" s="707"/>
      <c r="G118" s="707"/>
      <c r="H118" s="702"/>
      <c r="I118" s="702"/>
      <c r="J118" s="707"/>
      <c r="K118" s="707"/>
      <c r="L118" s="707"/>
      <c r="M118" s="707"/>
      <c r="N118" s="707"/>
      <c r="O118" s="707"/>
      <c r="P118" s="707"/>
    </row>
    <row r="119" spans="5:16" ht="12.75">
      <c r="E119" s="707"/>
      <c r="F119" s="707"/>
      <c r="G119" s="707"/>
      <c r="H119" s="702"/>
      <c r="I119" s="702"/>
      <c r="J119" s="707"/>
      <c r="K119" s="707"/>
      <c r="L119" s="707"/>
      <c r="M119" s="707"/>
      <c r="N119" s="707"/>
      <c r="O119" s="707"/>
      <c r="P119" s="707"/>
    </row>
    <row r="120" spans="5:16" ht="12.75">
      <c r="E120" s="707"/>
      <c r="F120" s="707"/>
      <c r="G120" s="707"/>
      <c r="H120" s="702"/>
      <c r="I120" s="702"/>
      <c r="J120" s="707"/>
      <c r="K120" s="707"/>
      <c r="L120" s="707"/>
      <c r="M120" s="707"/>
      <c r="N120" s="707"/>
      <c r="O120" s="707"/>
      <c r="P120" s="707"/>
    </row>
    <row r="121" spans="5:16" ht="12.75">
      <c r="E121" s="707"/>
      <c r="F121" s="707"/>
      <c r="G121" s="707"/>
      <c r="H121" s="707"/>
      <c r="I121" s="707"/>
      <c r="J121" s="707"/>
      <c r="K121" s="707"/>
      <c r="L121" s="707"/>
      <c r="M121" s="707"/>
      <c r="N121" s="707"/>
      <c r="O121" s="707"/>
      <c r="P121" s="707"/>
    </row>
    <row r="122" spans="5:16" ht="12.75">
      <c r="E122" s="707"/>
      <c r="F122" s="707"/>
      <c r="G122" s="707"/>
      <c r="H122" s="702"/>
      <c r="I122" s="702"/>
      <c r="J122" s="707"/>
      <c r="K122" s="707"/>
      <c r="L122" s="707"/>
      <c r="M122" s="707"/>
      <c r="N122" s="707"/>
      <c r="O122" s="707"/>
      <c r="P122" s="707"/>
    </row>
    <row r="123" spans="5:16" ht="12.75">
      <c r="E123" s="707"/>
      <c r="F123" s="707"/>
      <c r="G123" s="707"/>
      <c r="H123" s="702"/>
      <c r="I123" s="702"/>
      <c r="J123" s="707"/>
      <c r="K123" s="707"/>
      <c r="L123" s="707"/>
      <c r="M123" s="707"/>
      <c r="N123" s="707"/>
      <c r="O123" s="707"/>
      <c r="P123" s="707"/>
    </row>
    <row r="124" spans="5:16" ht="12.75">
      <c r="E124" s="707"/>
      <c r="F124" s="707"/>
      <c r="G124" s="707"/>
      <c r="H124" s="702"/>
      <c r="I124" s="702"/>
      <c r="J124" s="707"/>
      <c r="K124" s="707"/>
      <c r="L124" s="707"/>
      <c r="M124" s="707"/>
      <c r="N124" s="707"/>
      <c r="O124" s="707"/>
      <c r="P124" s="707"/>
    </row>
    <row r="125" spans="5:16" ht="12.75">
      <c r="E125" s="707"/>
      <c r="F125" s="707"/>
      <c r="G125" s="707"/>
      <c r="H125" s="702"/>
      <c r="I125" s="702"/>
      <c r="J125" s="707"/>
      <c r="K125" s="707"/>
      <c r="L125" s="707"/>
      <c r="M125" s="707"/>
      <c r="N125" s="707"/>
      <c r="O125" s="707"/>
      <c r="P125" s="707"/>
    </row>
    <row r="126" spans="5:16" ht="12.75">
      <c r="E126" s="707"/>
      <c r="F126" s="707"/>
      <c r="G126" s="707"/>
      <c r="H126" s="702"/>
      <c r="I126" s="702"/>
      <c r="J126" s="707"/>
      <c r="K126" s="707"/>
      <c r="L126" s="707"/>
      <c r="M126" s="707"/>
      <c r="N126" s="707"/>
      <c r="O126" s="707"/>
      <c r="P126" s="707"/>
    </row>
    <row r="127" spans="5:16" ht="12.75">
      <c r="E127" s="707"/>
      <c r="F127" s="707"/>
      <c r="G127" s="707"/>
      <c r="H127" s="702"/>
      <c r="I127" s="702"/>
      <c r="J127" s="707"/>
      <c r="K127" s="707"/>
      <c r="L127" s="707"/>
      <c r="M127" s="707"/>
      <c r="N127" s="707"/>
      <c r="O127" s="707"/>
      <c r="P127" s="707"/>
    </row>
    <row r="128" spans="5:16" ht="12.75">
      <c r="E128" s="707"/>
      <c r="F128" s="707"/>
      <c r="G128" s="707"/>
      <c r="H128" s="702"/>
      <c r="I128" s="702"/>
      <c r="J128" s="707"/>
      <c r="K128" s="707"/>
      <c r="L128" s="707"/>
      <c r="M128" s="707"/>
      <c r="N128" s="707"/>
      <c r="O128" s="707"/>
      <c r="P128" s="707"/>
    </row>
    <row r="129" spans="5:16" ht="12.75">
      <c r="E129" s="707"/>
      <c r="F129" s="707"/>
      <c r="G129" s="707"/>
      <c r="H129" s="702"/>
      <c r="I129" s="702"/>
      <c r="J129" s="707"/>
      <c r="K129" s="707"/>
      <c r="L129" s="707"/>
      <c r="M129" s="707"/>
      <c r="N129" s="707"/>
      <c r="O129" s="707"/>
      <c r="P129" s="707"/>
    </row>
    <row r="130" spans="5:16" ht="12.75">
      <c r="E130" s="707"/>
      <c r="F130" s="707"/>
      <c r="G130" s="707"/>
      <c r="H130" s="702"/>
      <c r="I130" s="702"/>
      <c r="J130" s="707"/>
      <c r="K130" s="707"/>
      <c r="L130" s="707"/>
      <c r="M130" s="707"/>
      <c r="N130" s="707"/>
      <c r="O130" s="707"/>
      <c r="P130" s="707"/>
    </row>
    <row r="131" spans="5:16" ht="12.75">
      <c r="E131" s="707"/>
      <c r="F131" s="707"/>
      <c r="G131" s="707"/>
      <c r="H131" s="702"/>
      <c r="I131" s="702"/>
      <c r="J131" s="707"/>
      <c r="K131" s="707"/>
      <c r="L131" s="707"/>
      <c r="M131" s="707"/>
      <c r="N131" s="707"/>
      <c r="O131" s="707"/>
      <c r="P131" s="707"/>
    </row>
    <row r="132" spans="5:16" ht="12.75">
      <c r="E132" s="707"/>
      <c r="F132" s="707"/>
      <c r="G132" s="707"/>
      <c r="H132" s="702"/>
      <c r="I132" s="702"/>
      <c r="J132" s="707"/>
      <c r="K132" s="707"/>
      <c r="L132" s="707"/>
      <c r="M132" s="707"/>
      <c r="N132" s="707"/>
      <c r="O132" s="707"/>
      <c r="P132" s="707"/>
    </row>
    <row r="133" spans="5:16" ht="12.75">
      <c r="E133" s="707"/>
      <c r="F133" s="707"/>
      <c r="G133" s="707"/>
      <c r="H133" s="702"/>
      <c r="I133" s="702"/>
      <c r="J133" s="707"/>
      <c r="K133" s="707"/>
      <c r="L133" s="707"/>
      <c r="M133" s="707"/>
      <c r="N133" s="707"/>
      <c r="O133" s="707"/>
      <c r="P133" s="707"/>
    </row>
    <row r="134" spans="5:16" ht="12.75">
      <c r="E134" s="707"/>
      <c r="F134" s="707"/>
      <c r="G134" s="707"/>
      <c r="H134" s="702"/>
      <c r="I134" s="702"/>
      <c r="J134" s="707"/>
      <c r="K134" s="707"/>
      <c r="L134" s="707"/>
      <c r="M134" s="707"/>
      <c r="N134" s="707"/>
      <c r="O134" s="707"/>
      <c r="P134" s="707"/>
    </row>
    <row r="135" spans="5:16" ht="12.75">
      <c r="E135" s="707"/>
      <c r="F135" s="707"/>
      <c r="G135" s="707"/>
      <c r="H135" s="702"/>
      <c r="I135" s="702"/>
      <c r="J135" s="707"/>
      <c r="K135" s="707"/>
      <c r="L135" s="707"/>
      <c r="M135" s="707"/>
      <c r="N135" s="707"/>
      <c r="O135" s="707"/>
      <c r="P135" s="707"/>
    </row>
    <row r="136" spans="5:16" ht="12.75">
      <c r="E136" s="707"/>
      <c r="F136" s="707"/>
      <c r="G136" s="707"/>
      <c r="H136" s="702"/>
      <c r="I136" s="702"/>
      <c r="J136" s="707"/>
      <c r="K136" s="707"/>
      <c r="L136" s="707"/>
      <c r="M136" s="707"/>
      <c r="N136" s="707"/>
      <c r="O136" s="707"/>
      <c r="P136" s="707"/>
    </row>
    <row r="137" spans="5:16" ht="12.75">
      <c r="E137" s="707"/>
      <c r="F137" s="707"/>
      <c r="G137" s="707"/>
      <c r="H137" s="702"/>
      <c r="I137" s="702"/>
      <c r="J137" s="707"/>
      <c r="K137" s="707"/>
      <c r="L137" s="707"/>
      <c r="M137" s="707"/>
      <c r="N137" s="707"/>
      <c r="O137" s="707"/>
      <c r="P137" s="707"/>
    </row>
    <row r="138" spans="5:16" ht="12.75">
      <c r="E138" s="707"/>
      <c r="F138" s="707"/>
      <c r="G138" s="707"/>
      <c r="H138" s="702"/>
      <c r="I138" s="702"/>
      <c r="J138" s="707"/>
      <c r="K138" s="707"/>
      <c r="L138" s="707"/>
      <c r="M138" s="707"/>
      <c r="N138" s="707"/>
      <c r="O138" s="707"/>
      <c r="P138" s="707"/>
    </row>
    <row r="139" spans="5:16" ht="12.75">
      <c r="E139" s="707"/>
      <c r="F139" s="707"/>
      <c r="G139" s="707"/>
      <c r="H139" s="702"/>
      <c r="I139" s="702"/>
      <c r="J139" s="707"/>
      <c r="K139" s="707"/>
      <c r="L139" s="707"/>
      <c r="M139" s="707"/>
      <c r="N139" s="707"/>
      <c r="O139" s="707"/>
      <c r="P139" s="707"/>
    </row>
    <row r="140" spans="5:16" ht="12.75">
      <c r="E140" s="707"/>
      <c r="F140" s="707"/>
      <c r="G140" s="707"/>
      <c r="H140" s="702"/>
      <c r="I140" s="702"/>
      <c r="J140" s="707"/>
      <c r="K140" s="707"/>
      <c r="L140" s="707"/>
      <c r="M140" s="707"/>
      <c r="N140" s="707"/>
      <c r="O140" s="707"/>
      <c r="P140" s="707"/>
    </row>
    <row r="141" spans="5:16" ht="12.75">
      <c r="E141" s="707"/>
      <c r="F141" s="707"/>
      <c r="G141" s="707"/>
      <c r="H141" s="702"/>
      <c r="I141" s="702"/>
      <c r="J141" s="707"/>
      <c r="K141" s="707"/>
      <c r="L141" s="707"/>
      <c r="M141" s="707"/>
      <c r="N141" s="707"/>
      <c r="O141" s="707"/>
      <c r="P141" s="707"/>
    </row>
    <row r="142" spans="5:16" ht="12.75">
      <c r="E142" s="707"/>
      <c r="F142" s="707"/>
      <c r="G142" s="707"/>
      <c r="H142" s="702"/>
      <c r="I142" s="702"/>
      <c r="J142" s="707"/>
      <c r="K142" s="707"/>
      <c r="L142" s="707"/>
      <c r="M142" s="707"/>
      <c r="N142" s="707"/>
      <c r="O142" s="707"/>
      <c r="P142" s="707"/>
    </row>
    <row r="143" spans="5:16" ht="12.75">
      <c r="E143" s="707"/>
      <c r="F143" s="707"/>
      <c r="G143" s="707"/>
      <c r="H143" s="702"/>
      <c r="I143" s="702"/>
      <c r="J143" s="707"/>
      <c r="K143" s="707"/>
      <c r="L143" s="707"/>
      <c r="M143" s="707"/>
      <c r="N143" s="707"/>
      <c r="O143" s="707"/>
      <c r="P143" s="707"/>
    </row>
    <row r="144" spans="5:16" ht="12.75">
      <c r="E144" s="707"/>
      <c r="F144" s="707"/>
      <c r="G144" s="707"/>
      <c r="H144" s="702"/>
      <c r="I144" s="702"/>
      <c r="J144" s="707"/>
      <c r="K144" s="707"/>
      <c r="L144" s="707"/>
      <c r="M144" s="707"/>
      <c r="N144" s="707"/>
      <c r="O144" s="707"/>
      <c r="P144" s="707"/>
    </row>
    <row r="145" spans="5:16" ht="12.75">
      <c r="E145" s="707"/>
      <c r="F145" s="707"/>
      <c r="G145" s="707"/>
      <c r="H145" s="702"/>
      <c r="I145" s="702"/>
      <c r="J145" s="707"/>
      <c r="K145" s="707"/>
      <c r="L145" s="707"/>
      <c r="M145" s="707"/>
      <c r="N145" s="707"/>
      <c r="O145" s="707"/>
      <c r="P145" s="707"/>
    </row>
    <row r="146" spans="5:16" ht="12.75">
      <c r="E146" s="707"/>
      <c r="F146" s="707"/>
      <c r="G146" s="707"/>
      <c r="H146" s="702"/>
      <c r="I146" s="702"/>
      <c r="J146" s="707"/>
      <c r="K146" s="707"/>
      <c r="L146" s="707"/>
      <c r="M146" s="707"/>
      <c r="N146" s="707"/>
      <c r="O146" s="707"/>
      <c r="P146" s="707"/>
    </row>
    <row r="147" spans="5:16" ht="12.75">
      <c r="E147" s="707"/>
      <c r="F147" s="707"/>
      <c r="G147" s="707"/>
      <c r="H147" s="702"/>
      <c r="I147" s="702"/>
      <c r="J147" s="707"/>
      <c r="K147" s="707"/>
      <c r="L147" s="707"/>
      <c r="M147" s="707"/>
      <c r="N147" s="707"/>
      <c r="O147" s="707"/>
      <c r="P147" s="707"/>
    </row>
    <row r="148" spans="5:16" ht="12.75">
      <c r="E148" s="707"/>
      <c r="F148" s="707"/>
      <c r="G148" s="707"/>
      <c r="H148" s="702"/>
      <c r="I148" s="702"/>
      <c r="J148" s="707"/>
      <c r="K148" s="707"/>
      <c r="L148" s="707"/>
      <c r="M148" s="707"/>
      <c r="N148" s="707"/>
      <c r="O148" s="707"/>
      <c r="P148" s="707"/>
    </row>
    <row r="149" spans="5:16" ht="12.75">
      <c r="E149" s="707"/>
      <c r="F149" s="707"/>
      <c r="G149" s="707"/>
      <c r="H149" s="702"/>
      <c r="I149" s="702"/>
      <c r="J149" s="707"/>
      <c r="K149" s="707"/>
      <c r="L149" s="707"/>
      <c r="M149" s="707"/>
      <c r="N149" s="707"/>
      <c r="O149" s="707"/>
      <c r="P149" s="707"/>
    </row>
    <row r="150" spans="5:16" ht="12.75">
      <c r="E150" s="707"/>
      <c r="F150" s="707"/>
      <c r="G150" s="707"/>
      <c r="H150" s="702"/>
      <c r="I150" s="702"/>
      <c r="J150" s="707"/>
      <c r="K150" s="707"/>
      <c r="L150" s="707"/>
      <c r="M150" s="707"/>
      <c r="N150" s="707"/>
      <c r="O150" s="707"/>
      <c r="P150" s="707"/>
    </row>
    <row r="151" spans="5:16" ht="12.75">
      <c r="E151" s="707"/>
      <c r="F151" s="707"/>
      <c r="G151" s="707"/>
      <c r="H151" s="702"/>
      <c r="I151" s="702"/>
      <c r="J151" s="707"/>
      <c r="K151" s="707"/>
      <c r="L151" s="707"/>
      <c r="M151" s="707"/>
      <c r="N151" s="707"/>
      <c r="O151" s="707"/>
      <c r="P151" s="707"/>
    </row>
    <row r="152" spans="5:16" ht="12.75">
      <c r="E152" s="707"/>
      <c r="F152" s="707"/>
      <c r="G152" s="707"/>
      <c r="H152" s="702"/>
      <c r="I152" s="702"/>
      <c r="J152" s="707"/>
      <c r="K152" s="707"/>
      <c r="L152" s="707"/>
      <c r="M152" s="707"/>
      <c r="N152" s="707"/>
      <c r="O152" s="707"/>
      <c r="P152" s="707"/>
    </row>
    <row r="153" spans="5:16" ht="12.75">
      <c r="E153" s="707"/>
      <c r="F153" s="707"/>
      <c r="G153" s="707"/>
      <c r="H153" s="702"/>
      <c r="I153" s="702"/>
      <c r="J153" s="707"/>
      <c r="K153" s="707"/>
      <c r="L153" s="707"/>
      <c r="M153" s="707"/>
      <c r="N153" s="707"/>
      <c r="O153" s="707"/>
      <c r="P153" s="707"/>
    </row>
    <row r="154" spans="5:16" ht="12.75">
      <c r="E154" s="707"/>
      <c r="F154" s="707"/>
      <c r="G154" s="707"/>
      <c r="H154" s="702"/>
      <c r="I154" s="702"/>
      <c r="J154" s="707"/>
      <c r="K154" s="707"/>
      <c r="L154" s="707"/>
      <c r="M154" s="707"/>
      <c r="N154" s="707"/>
      <c r="O154" s="707"/>
      <c r="P154" s="707"/>
    </row>
    <row r="155" spans="5:16" ht="12.75">
      <c r="E155" s="707"/>
      <c r="F155" s="707"/>
      <c r="G155" s="707"/>
      <c r="H155" s="702"/>
      <c r="I155" s="702"/>
      <c r="J155" s="707"/>
      <c r="K155" s="707"/>
      <c r="L155" s="707"/>
      <c r="M155" s="707"/>
      <c r="N155" s="707"/>
      <c r="O155" s="707"/>
      <c r="P155" s="707"/>
    </row>
    <row r="156" spans="5:16" ht="12.75">
      <c r="E156" s="707"/>
      <c r="F156" s="707"/>
      <c r="G156" s="707"/>
      <c r="H156" s="702"/>
      <c r="I156" s="702"/>
      <c r="J156" s="707"/>
      <c r="K156" s="707"/>
      <c r="L156" s="707"/>
      <c r="M156" s="707"/>
      <c r="N156" s="707"/>
      <c r="O156" s="707"/>
      <c r="P156" s="707"/>
    </row>
    <row r="157" spans="5:16" ht="12.75">
      <c r="E157" s="707"/>
      <c r="F157" s="707"/>
      <c r="G157" s="707"/>
      <c r="H157" s="702"/>
      <c r="I157" s="702"/>
      <c r="J157" s="707"/>
      <c r="K157" s="707"/>
      <c r="L157" s="707"/>
      <c r="M157" s="707"/>
      <c r="N157" s="707"/>
      <c r="O157" s="707"/>
      <c r="P157" s="707"/>
    </row>
    <row r="158" spans="5:16" ht="12.75">
      <c r="E158" s="707"/>
      <c r="F158" s="707"/>
      <c r="G158" s="707"/>
      <c r="H158" s="702"/>
      <c r="I158" s="702"/>
      <c r="J158" s="707"/>
      <c r="K158" s="707"/>
      <c r="L158" s="707"/>
      <c r="M158" s="707"/>
      <c r="N158" s="707"/>
      <c r="O158" s="707"/>
      <c r="P158" s="707"/>
    </row>
    <row r="159" spans="5:16" ht="12.75">
      <c r="E159" s="707"/>
      <c r="F159" s="707"/>
      <c r="G159" s="707"/>
      <c r="H159" s="702"/>
      <c r="I159" s="702"/>
      <c r="J159" s="707"/>
      <c r="K159" s="707"/>
      <c r="L159" s="707"/>
      <c r="M159" s="707"/>
      <c r="N159" s="707"/>
      <c r="O159" s="707"/>
      <c r="P159" s="707"/>
    </row>
    <row r="160" spans="5:16" ht="12.75">
      <c r="E160" s="707"/>
      <c r="F160" s="707"/>
      <c r="G160" s="707"/>
      <c r="H160" s="702"/>
      <c r="I160" s="702"/>
      <c r="J160" s="707"/>
      <c r="K160" s="707"/>
      <c r="L160" s="707"/>
      <c r="M160" s="707"/>
      <c r="N160" s="707"/>
      <c r="O160" s="707"/>
      <c r="P160" s="707"/>
    </row>
    <row r="161" spans="5:16" ht="12.75">
      <c r="E161" s="707"/>
      <c r="F161" s="707"/>
      <c r="G161" s="707"/>
      <c r="H161" s="702"/>
      <c r="I161" s="702"/>
      <c r="J161" s="707"/>
      <c r="K161" s="707"/>
      <c r="L161" s="707"/>
      <c r="M161" s="707"/>
      <c r="N161" s="707"/>
      <c r="O161" s="707"/>
      <c r="P161" s="707"/>
    </row>
    <row r="162" spans="5:16" ht="12.75">
      <c r="E162" s="707"/>
      <c r="F162" s="707"/>
      <c r="G162" s="707"/>
      <c r="H162" s="702"/>
      <c r="I162" s="702"/>
      <c r="J162" s="707"/>
      <c r="K162" s="707"/>
      <c r="L162" s="707"/>
      <c r="M162" s="707"/>
      <c r="N162" s="707"/>
      <c r="O162" s="707"/>
      <c r="P162" s="707"/>
    </row>
    <row r="163" spans="5:16" ht="12.75">
      <c r="E163" s="707"/>
      <c r="F163" s="707"/>
      <c r="G163" s="707"/>
      <c r="H163" s="702"/>
      <c r="I163" s="702"/>
      <c r="J163" s="707"/>
      <c r="K163" s="707"/>
      <c r="L163" s="707"/>
      <c r="M163" s="707"/>
      <c r="N163" s="707"/>
      <c r="O163" s="707"/>
      <c r="P163" s="707"/>
    </row>
    <row r="164" spans="5:16" ht="12.75">
      <c r="E164" s="707"/>
      <c r="F164" s="707"/>
      <c r="G164" s="707"/>
      <c r="H164" s="702"/>
      <c r="I164" s="702"/>
      <c r="J164" s="707"/>
      <c r="K164" s="707"/>
      <c r="L164" s="707"/>
      <c r="M164" s="707"/>
      <c r="N164" s="707"/>
      <c r="O164" s="707"/>
      <c r="P164" s="707"/>
    </row>
    <row r="165" spans="5:16" ht="12.75">
      <c r="E165" s="707"/>
      <c r="F165" s="707"/>
      <c r="G165" s="707"/>
      <c r="H165" s="702"/>
      <c r="I165" s="702"/>
      <c r="J165" s="707"/>
      <c r="K165" s="707"/>
      <c r="L165" s="707"/>
      <c r="M165" s="707"/>
      <c r="N165" s="707"/>
      <c r="O165" s="707"/>
      <c r="P165" s="707"/>
    </row>
    <row r="166" spans="5:16" ht="12.75">
      <c r="E166" s="707"/>
      <c r="F166" s="707"/>
      <c r="G166" s="707"/>
      <c r="H166" s="702"/>
      <c r="I166" s="702"/>
      <c r="J166" s="707"/>
      <c r="K166" s="707"/>
      <c r="L166" s="707"/>
      <c r="M166" s="707"/>
      <c r="N166" s="707"/>
      <c r="O166" s="707"/>
      <c r="P166" s="707"/>
    </row>
    <row r="167" spans="5:16" ht="12.75">
      <c r="E167" s="707"/>
      <c r="F167" s="707"/>
      <c r="G167" s="707"/>
      <c r="H167" s="702"/>
      <c r="I167" s="702"/>
      <c r="J167" s="707"/>
      <c r="K167" s="707"/>
      <c r="L167" s="707"/>
      <c r="M167" s="707"/>
      <c r="N167" s="707"/>
      <c r="O167" s="707"/>
      <c r="P167" s="707"/>
    </row>
    <row r="168" spans="5:16" ht="12.75">
      <c r="E168" s="707"/>
      <c r="F168" s="707"/>
      <c r="G168" s="707"/>
      <c r="H168" s="702"/>
      <c r="I168" s="702"/>
      <c r="J168" s="707"/>
      <c r="K168" s="707"/>
      <c r="L168" s="707"/>
      <c r="M168" s="707"/>
      <c r="N168" s="707"/>
      <c r="O168" s="707"/>
      <c r="P168" s="707"/>
    </row>
    <row r="169" spans="5:16" ht="12.75">
      <c r="E169" s="707"/>
      <c r="F169" s="707"/>
      <c r="G169" s="707"/>
      <c r="H169" s="702"/>
      <c r="I169" s="702"/>
      <c r="J169" s="707"/>
      <c r="K169" s="707"/>
      <c r="L169" s="707"/>
      <c r="M169" s="707"/>
      <c r="N169" s="707"/>
      <c r="O169" s="707"/>
      <c r="P169" s="707"/>
    </row>
    <row r="170" spans="5:16" ht="12.75">
      <c r="E170" s="707"/>
      <c r="F170" s="707"/>
      <c r="G170" s="707"/>
      <c r="H170" s="702"/>
      <c r="I170" s="702"/>
      <c r="J170" s="707"/>
      <c r="K170" s="707"/>
      <c r="L170" s="707"/>
      <c r="M170" s="707"/>
      <c r="N170" s="707"/>
      <c r="O170" s="707"/>
      <c r="P170" s="707"/>
    </row>
    <row r="171" spans="5:16" ht="12.75">
      <c r="E171" s="707"/>
      <c r="F171" s="707"/>
      <c r="G171" s="707"/>
      <c r="H171" s="702"/>
      <c r="I171" s="702"/>
      <c r="J171" s="707"/>
      <c r="K171" s="707"/>
      <c r="L171" s="707"/>
      <c r="M171" s="707"/>
      <c r="N171" s="707"/>
      <c r="O171" s="707"/>
      <c r="P171" s="707"/>
    </row>
    <row r="172" spans="5:16" ht="12.75">
      <c r="E172" s="707"/>
      <c r="F172" s="707"/>
      <c r="G172" s="707"/>
      <c r="H172" s="702"/>
      <c r="I172" s="702"/>
      <c r="J172" s="707"/>
      <c r="K172" s="707"/>
      <c r="L172" s="707"/>
      <c r="M172" s="707"/>
      <c r="N172" s="707"/>
      <c r="O172" s="707"/>
      <c r="P172" s="707"/>
    </row>
    <row r="173" spans="5:16" ht="12.75">
      <c r="E173" s="707"/>
      <c r="F173" s="707"/>
      <c r="G173" s="707"/>
      <c r="H173" s="702"/>
      <c r="I173" s="702"/>
      <c r="J173" s="707"/>
      <c r="K173" s="707"/>
      <c r="L173" s="707"/>
      <c r="M173" s="707"/>
      <c r="N173" s="707"/>
      <c r="O173" s="707"/>
      <c r="P173" s="707"/>
    </row>
    <row r="174" spans="5:16" ht="12.75">
      <c r="E174" s="707"/>
      <c r="F174" s="707"/>
      <c r="G174" s="707"/>
      <c r="H174" s="702"/>
      <c r="I174" s="702"/>
      <c r="J174" s="707"/>
      <c r="K174" s="707"/>
      <c r="L174" s="707"/>
      <c r="M174" s="707"/>
      <c r="N174" s="707"/>
      <c r="O174" s="707"/>
      <c r="P174" s="707"/>
    </row>
    <row r="175" spans="5:16" ht="12.75">
      <c r="E175" s="707"/>
      <c r="F175" s="707"/>
      <c r="G175" s="707"/>
      <c r="H175" s="702"/>
      <c r="I175" s="702"/>
      <c r="J175" s="707"/>
      <c r="K175" s="707"/>
      <c r="L175" s="707"/>
      <c r="M175" s="707"/>
      <c r="N175" s="707"/>
      <c r="O175" s="707"/>
      <c r="P175" s="707"/>
    </row>
    <row r="176" spans="5:16" ht="12.75">
      <c r="E176" s="707"/>
      <c r="F176" s="707"/>
      <c r="G176" s="707"/>
      <c r="H176" s="702"/>
      <c r="I176" s="702"/>
      <c r="J176" s="707"/>
      <c r="K176" s="707"/>
      <c r="L176" s="707"/>
      <c r="M176" s="707"/>
      <c r="N176" s="707"/>
      <c r="O176" s="707"/>
      <c r="P176" s="707"/>
    </row>
    <row r="177" spans="5:16" ht="12.75">
      <c r="E177" s="707"/>
      <c r="F177" s="707"/>
      <c r="G177" s="707"/>
      <c r="H177" s="702"/>
      <c r="I177" s="702"/>
      <c r="J177" s="707"/>
      <c r="K177" s="707"/>
      <c r="L177" s="707"/>
      <c r="M177" s="707"/>
      <c r="N177" s="707"/>
      <c r="O177" s="707"/>
      <c r="P177" s="707"/>
    </row>
    <row r="178" spans="5:16" ht="12.75">
      <c r="E178" s="707"/>
      <c r="F178" s="707"/>
      <c r="G178" s="707"/>
      <c r="H178" s="702"/>
      <c r="I178" s="702"/>
      <c r="J178" s="707"/>
      <c r="K178" s="707"/>
      <c r="L178" s="707"/>
      <c r="M178" s="707"/>
      <c r="N178" s="707"/>
      <c r="O178" s="707"/>
      <c r="P178" s="707"/>
    </row>
    <row r="179" spans="5:16" ht="12.75">
      <c r="E179" s="707"/>
      <c r="F179" s="707"/>
      <c r="G179" s="707"/>
      <c r="H179" s="702"/>
      <c r="I179" s="702"/>
      <c r="J179" s="707"/>
      <c r="K179" s="707"/>
      <c r="L179" s="707"/>
      <c r="M179" s="707"/>
      <c r="N179" s="707"/>
      <c r="O179" s="707"/>
      <c r="P179" s="707"/>
    </row>
    <row r="180" spans="5:16" ht="12.75">
      <c r="E180" s="707"/>
      <c r="F180" s="707"/>
      <c r="G180" s="707"/>
      <c r="H180" s="702"/>
      <c r="I180" s="702"/>
      <c r="J180" s="707"/>
      <c r="K180" s="707"/>
      <c r="L180" s="707"/>
      <c r="M180" s="707"/>
      <c r="N180" s="707"/>
      <c r="O180" s="707"/>
      <c r="P180" s="707"/>
    </row>
    <row r="181" spans="5:16" ht="12.75">
      <c r="E181" s="707"/>
      <c r="F181" s="707"/>
      <c r="G181" s="707"/>
      <c r="H181" s="702"/>
      <c r="I181" s="702"/>
      <c r="J181" s="707"/>
      <c r="K181" s="707"/>
      <c r="L181" s="707"/>
      <c r="M181" s="707"/>
      <c r="N181" s="707"/>
      <c r="O181" s="707"/>
      <c r="P181" s="707"/>
    </row>
    <row r="182" spans="5:16" ht="12.75">
      <c r="E182" s="707"/>
      <c r="F182" s="707"/>
      <c r="G182" s="707"/>
      <c r="H182" s="702"/>
      <c r="I182" s="702"/>
      <c r="J182" s="707"/>
      <c r="K182" s="707"/>
      <c r="L182" s="707"/>
      <c r="M182" s="707"/>
      <c r="N182" s="707"/>
      <c r="O182" s="707"/>
      <c r="P182" s="707"/>
    </row>
    <row r="183" spans="5:16" ht="12.75">
      <c r="E183" s="707"/>
      <c r="F183" s="707"/>
      <c r="G183" s="707"/>
      <c r="H183" s="702"/>
      <c r="I183" s="702"/>
      <c r="J183" s="707"/>
      <c r="K183" s="707"/>
      <c r="L183" s="707"/>
      <c r="M183" s="707"/>
      <c r="N183" s="707"/>
      <c r="O183" s="707"/>
      <c r="P183" s="707"/>
    </row>
    <row r="184" spans="5:16" ht="12.75">
      <c r="E184" s="707"/>
      <c r="F184" s="707"/>
      <c r="G184" s="707"/>
      <c r="H184" s="702"/>
      <c r="I184" s="702"/>
      <c r="J184" s="707"/>
      <c r="K184" s="707"/>
      <c r="L184" s="707"/>
      <c r="M184" s="707"/>
      <c r="N184" s="707"/>
      <c r="O184" s="707"/>
      <c r="P184" s="707"/>
    </row>
    <row r="185" spans="5:16" ht="12.75">
      <c r="E185" s="707"/>
      <c r="F185" s="707"/>
      <c r="G185" s="707"/>
      <c r="H185" s="702"/>
      <c r="I185" s="702"/>
      <c r="J185" s="707"/>
      <c r="K185" s="707"/>
      <c r="L185" s="707"/>
      <c r="M185" s="707"/>
      <c r="N185" s="707"/>
      <c r="O185" s="707"/>
      <c r="P185" s="707"/>
    </row>
    <row r="186" spans="5:16" ht="12.75">
      <c r="E186" s="707"/>
      <c r="F186" s="707"/>
      <c r="G186" s="707"/>
      <c r="H186" s="702"/>
      <c r="I186" s="702"/>
      <c r="J186" s="707"/>
      <c r="K186" s="707"/>
      <c r="L186" s="707"/>
      <c r="M186" s="707"/>
      <c r="N186" s="707"/>
      <c r="O186" s="707"/>
      <c r="P186" s="707"/>
    </row>
    <row r="187" spans="5:16" ht="12.75">
      <c r="E187" s="707"/>
      <c r="F187" s="707"/>
      <c r="G187" s="707"/>
      <c r="H187" s="702"/>
      <c r="I187" s="702"/>
      <c r="J187" s="707"/>
      <c r="K187" s="707"/>
      <c r="L187" s="707"/>
      <c r="M187" s="707"/>
      <c r="N187" s="707"/>
      <c r="O187" s="707"/>
      <c r="P187" s="707"/>
    </row>
    <row r="188" spans="5:16" ht="12.75">
      <c r="E188" s="707"/>
      <c r="F188" s="707"/>
      <c r="G188" s="707"/>
      <c r="H188" s="702"/>
      <c r="I188" s="702"/>
      <c r="J188" s="707"/>
      <c r="K188" s="707"/>
      <c r="L188" s="707"/>
      <c r="M188" s="707"/>
      <c r="N188" s="707"/>
      <c r="O188" s="707"/>
      <c r="P188" s="707"/>
    </row>
    <row r="189" spans="5:16" ht="12.75">
      <c r="E189" s="707"/>
      <c r="F189" s="707"/>
      <c r="G189" s="707"/>
      <c r="H189" s="702"/>
      <c r="I189" s="702"/>
      <c r="J189" s="707"/>
      <c r="K189" s="707"/>
      <c r="L189" s="707"/>
      <c r="M189" s="707"/>
      <c r="N189" s="707"/>
      <c r="O189" s="707"/>
      <c r="P189" s="707"/>
    </row>
    <row r="190" spans="5:16" ht="12.75">
      <c r="E190" s="707"/>
      <c r="F190" s="707"/>
      <c r="G190" s="707"/>
      <c r="H190" s="702"/>
      <c r="I190" s="702"/>
      <c r="J190" s="707"/>
      <c r="K190" s="707"/>
      <c r="L190" s="707"/>
      <c r="M190" s="707"/>
      <c r="N190" s="707"/>
      <c r="O190" s="707"/>
      <c r="P190" s="707"/>
    </row>
    <row r="191" spans="5:16" ht="12.75">
      <c r="E191" s="707"/>
      <c r="F191" s="707"/>
      <c r="G191" s="707"/>
      <c r="H191" s="702"/>
      <c r="I191" s="702"/>
      <c r="J191" s="707"/>
      <c r="K191" s="707"/>
      <c r="L191" s="707"/>
      <c r="M191" s="707"/>
      <c r="N191" s="707"/>
      <c r="O191" s="707"/>
      <c r="P191" s="707"/>
    </row>
    <row r="192" spans="5:16" ht="12.75">
      <c r="E192" s="707"/>
      <c r="F192" s="707"/>
      <c r="G192" s="707"/>
      <c r="H192" s="702"/>
      <c r="I192" s="702"/>
      <c r="J192" s="707"/>
      <c r="K192" s="707"/>
      <c r="L192" s="707"/>
      <c r="M192" s="707"/>
      <c r="N192" s="707"/>
      <c r="O192" s="707"/>
      <c r="P192" s="707"/>
    </row>
    <row r="193" spans="5:16" ht="12.75">
      <c r="E193" s="707"/>
      <c r="F193" s="707"/>
      <c r="G193" s="707"/>
      <c r="H193" s="702"/>
      <c r="I193" s="702"/>
      <c r="J193" s="707"/>
      <c r="K193" s="707"/>
      <c r="L193" s="707"/>
      <c r="M193" s="707"/>
      <c r="N193" s="707"/>
      <c r="O193" s="707"/>
      <c r="P193" s="707"/>
    </row>
    <row r="194" spans="5:16" ht="12.75">
      <c r="E194" s="707"/>
      <c r="F194" s="707"/>
      <c r="G194" s="707"/>
      <c r="H194" s="702"/>
      <c r="I194" s="702"/>
      <c r="J194" s="707"/>
      <c r="K194" s="707"/>
      <c r="L194" s="707"/>
      <c r="M194" s="707"/>
      <c r="N194" s="707"/>
      <c r="O194" s="707"/>
      <c r="P194" s="707"/>
    </row>
    <row r="195" spans="5:16" ht="12.75">
      <c r="E195" s="707"/>
      <c r="F195" s="707"/>
      <c r="G195" s="707"/>
      <c r="H195" s="702"/>
      <c r="I195" s="702"/>
      <c r="J195" s="707"/>
      <c r="K195" s="707"/>
      <c r="L195" s="707"/>
      <c r="M195" s="707"/>
      <c r="N195" s="707"/>
      <c r="O195" s="707"/>
      <c r="P195" s="707"/>
    </row>
    <row r="196" spans="5:16" ht="12.75">
      <c r="E196" s="707"/>
      <c r="F196" s="707"/>
      <c r="G196" s="707"/>
      <c r="H196" s="702"/>
      <c r="I196" s="702"/>
      <c r="J196" s="707"/>
      <c r="K196" s="707"/>
      <c r="L196" s="707"/>
      <c r="M196" s="707"/>
      <c r="N196" s="707"/>
      <c r="O196" s="707"/>
      <c r="P196" s="707"/>
    </row>
    <row r="197" spans="5:16" ht="12.75">
      <c r="E197" s="707"/>
      <c r="F197" s="707"/>
      <c r="G197" s="707"/>
      <c r="H197" s="702"/>
      <c r="I197" s="702"/>
      <c r="J197" s="707"/>
      <c r="K197" s="707"/>
      <c r="L197" s="707"/>
      <c r="M197" s="707"/>
      <c r="N197" s="707"/>
      <c r="O197" s="707"/>
      <c r="P197" s="707"/>
    </row>
    <row r="198" spans="5:16" ht="12.75">
      <c r="E198" s="707"/>
      <c r="F198" s="707"/>
      <c r="G198" s="707"/>
      <c r="H198" s="702"/>
      <c r="I198" s="702"/>
      <c r="J198" s="707"/>
      <c r="K198" s="707"/>
      <c r="L198" s="707"/>
      <c r="M198" s="707"/>
      <c r="N198" s="707"/>
      <c r="O198" s="707"/>
      <c r="P198" s="707"/>
    </row>
    <row r="199" spans="5:16" ht="12.75">
      <c r="E199" s="707"/>
      <c r="F199" s="707"/>
      <c r="G199" s="707"/>
      <c r="H199" s="702"/>
      <c r="I199" s="702"/>
      <c r="J199" s="707"/>
      <c r="K199" s="707"/>
      <c r="L199" s="707"/>
      <c r="M199" s="707"/>
      <c r="N199" s="707"/>
      <c r="O199" s="707"/>
      <c r="P199" s="707"/>
    </row>
    <row r="200" spans="5:16" ht="12.75">
      <c r="E200" s="707"/>
      <c r="F200" s="707"/>
      <c r="G200" s="707"/>
      <c r="H200" s="702"/>
      <c r="I200" s="702"/>
      <c r="J200" s="707"/>
      <c r="K200" s="707"/>
      <c r="L200" s="707"/>
      <c r="M200" s="707"/>
      <c r="N200" s="707"/>
      <c r="O200" s="707"/>
      <c r="P200" s="707"/>
    </row>
    <row r="201" spans="5:16" ht="12.75">
      <c r="E201" s="707"/>
      <c r="F201" s="707"/>
      <c r="G201" s="707"/>
      <c r="H201" s="702"/>
      <c r="I201" s="702"/>
      <c r="J201" s="707"/>
      <c r="K201" s="707"/>
      <c r="L201" s="707"/>
      <c r="M201" s="707"/>
      <c r="N201" s="707"/>
      <c r="O201" s="707"/>
      <c r="P201" s="707"/>
    </row>
    <row r="202" spans="5:16" ht="12.75">
      <c r="E202" s="707"/>
      <c r="F202" s="707"/>
      <c r="G202" s="707"/>
      <c r="H202" s="702"/>
      <c r="I202" s="702"/>
      <c r="J202" s="707"/>
      <c r="K202" s="707"/>
      <c r="L202" s="707"/>
      <c r="M202" s="707"/>
      <c r="N202" s="707"/>
      <c r="O202" s="707"/>
      <c r="P202" s="707"/>
    </row>
    <row r="203" spans="5:16" ht="12.75">
      <c r="E203" s="707"/>
      <c r="F203" s="707"/>
      <c r="G203" s="707"/>
      <c r="H203" s="702"/>
      <c r="I203" s="702"/>
      <c r="J203" s="707"/>
      <c r="K203" s="707"/>
      <c r="L203" s="707"/>
      <c r="M203" s="707"/>
      <c r="N203" s="707"/>
      <c r="O203" s="707"/>
      <c r="P203" s="707"/>
    </row>
    <row r="204" spans="5:16" ht="12.75">
      <c r="E204" s="707"/>
      <c r="F204" s="707"/>
      <c r="G204" s="707"/>
      <c r="H204" s="702"/>
      <c r="I204" s="702"/>
      <c r="J204" s="707"/>
      <c r="K204" s="707"/>
      <c r="L204" s="707"/>
      <c r="M204" s="707"/>
      <c r="N204" s="707"/>
      <c r="O204" s="707"/>
      <c r="P204" s="707"/>
    </row>
    <row r="205" spans="5:16" ht="12.75">
      <c r="E205" s="707"/>
      <c r="F205" s="707"/>
      <c r="G205" s="707"/>
      <c r="H205" s="702"/>
      <c r="I205" s="702"/>
      <c r="J205" s="707"/>
      <c r="K205" s="707"/>
      <c r="L205" s="707"/>
      <c r="M205" s="707"/>
      <c r="N205" s="707"/>
      <c r="O205" s="707"/>
      <c r="P205" s="707"/>
    </row>
    <row r="206" spans="5:16" ht="12.75">
      <c r="E206" s="707"/>
      <c r="F206" s="707"/>
      <c r="G206" s="707"/>
      <c r="H206" s="702"/>
      <c r="I206" s="702"/>
      <c r="J206" s="707"/>
      <c r="K206" s="707"/>
      <c r="L206" s="707"/>
      <c r="M206" s="707"/>
      <c r="N206" s="707"/>
      <c r="O206" s="707"/>
      <c r="P206" s="707"/>
    </row>
    <row r="207" spans="5:16" ht="12.75">
      <c r="E207" s="707"/>
      <c r="F207" s="707"/>
      <c r="G207" s="707"/>
      <c r="H207" s="702"/>
      <c r="I207" s="702"/>
      <c r="J207" s="707"/>
      <c r="K207" s="707"/>
      <c r="L207" s="707"/>
      <c r="M207" s="707"/>
      <c r="N207" s="707"/>
      <c r="O207" s="707"/>
      <c r="P207" s="707"/>
    </row>
    <row r="208" spans="5:16" ht="12.75">
      <c r="E208" s="707"/>
      <c r="F208" s="707"/>
      <c r="G208" s="707"/>
      <c r="H208" s="702"/>
      <c r="I208" s="702"/>
      <c r="J208" s="707"/>
      <c r="K208" s="707"/>
      <c r="L208" s="707"/>
      <c r="M208" s="707"/>
      <c r="N208" s="707"/>
      <c r="O208" s="707"/>
      <c r="P208" s="707"/>
    </row>
    <row r="209" spans="5:16" ht="12.75">
      <c r="E209" s="707"/>
      <c r="F209" s="707"/>
      <c r="G209" s="707"/>
      <c r="H209" s="702"/>
      <c r="I209" s="702"/>
      <c r="J209" s="707"/>
      <c r="K209" s="707"/>
      <c r="L209" s="707"/>
      <c r="M209" s="707"/>
      <c r="N209" s="707"/>
      <c r="O209" s="707"/>
      <c r="P209" s="707"/>
    </row>
    <row r="210" spans="5:16" ht="12.75">
      <c r="E210" s="707"/>
      <c r="F210" s="707"/>
      <c r="G210" s="707"/>
      <c r="H210" s="702"/>
      <c r="I210" s="702"/>
      <c r="J210" s="707"/>
      <c r="K210" s="707"/>
      <c r="L210" s="707"/>
      <c r="M210" s="707"/>
      <c r="N210" s="707"/>
      <c r="O210" s="707"/>
      <c r="P210" s="707"/>
    </row>
    <row r="211" spans="5:16" ht="12.75">
      <c r="E211" s="707"/>
      <c r="F211" s="707"/>
      <c r="G211" s="707"/>
      <c r="H211" s="702"/>
      <c r="I211" s="702"/>
      <c r="J211" s="707"/>
      <c r="K211" s="707"/>
      <c r="L211" s="707"/>
      <c r="M211" s="707"/>
      <c r="N211" s="707"/>
      <c r="O211" s="707"/>
      <c r="P211" s="707"/>
    </row>
    <row r="212" spans="5:16" ht="12.75">
      <c r="E212" s="707"/>
      <c r="F212" s="707"/>
      <c r="G212" s="707"/>
      <c r="H212" s="702"/>
      <c r="I212" s="702"/>
      <c r="J212" s="707"/>
      <c r="K212" s="707"/>
      <c r="L212" s="707"/>
      <c r="M212" s="707"/>
      <c r="N212" s="707"/>
      <c r="O212" s="707"/>
      <c r="P212" s="707"/>
    </row>
    <row r="213" spans="5:16" ht="12.75">
      <c r="E213" s="707"/>
      <c r="F213" s="707"/>
      <c r="G213" s="707"/>
      <c r="H213" s="702"/>
      <c r="I213" s="702"/>
      <c r="J213" s="707"/>
      <c r="K213" s="707"/>
      <c r="L213" s="707"/>
      <c r="M213" s="707"/>
      <c r="N213" s="707"/>
      <c r="O213" s="707"/>
      <c r="P213" s="707"/>
    </row>
    <row r="214" spans="5:16" ht="12.75">
      <c r="E214" s="707"/>
      <c r="F214" s="707"/>
      <c r="G214" s="707"/>
      <c r="H214" s="702"/>
      <c r="I214" s="702"/>
      <c r="J214" s="707"/>
      <c r="K214" s="707"/>
      <c r="L214" s="707"/>
      <c r="M214" s="707"/>
      <c r="N214" s="707"/>
      <c r="O214" s="707"/>
      <c r="P214" s="707"/>
    </row>
    <row r="215" spans="5:16" ht="12.75">
      <c r="E215" s="707"/>
      <c r="F215" s="707"/>
      <c r="G215" s="707"/>
      <c r="H215" s="702"/>
      <c r="I215" s="702"/>
      <c r="J215" s="707"/>
      <c r="K215" s="707"/>
      <c r="L215" s="707"/>
      <c r="M215" s="707"/>
      <c r="N215" s="707"/>
      <c r="O215" s="707"/>
      <c r="P215" s="707"/>
    </row>
    <row r="216" spans="5:16" ht="12.75">
      <c r="E216" s="707"/>
      <c r="F216" s="707"/>
      <c r="G216" s="707"/>
      <c r="H216" s="702"/>
      <c r="I216" s="702"/>
      <c r="J216" s="707"/>
      <c r="K216" s="707"/>
      <c r="L216" s="707"/>
      <c r="M216" s="707"/>
      <c r="N216" s="707"/>
      <c r="O216" s="707"/>
      <c r="P216" s="707"/>
    </row>
    <row r="217" spans="5:16" ht="12.75">
      <c r="E217" s="707"/>
      <c r="F217" s="707"/>
      <c r="G217" s="707"/>
      <c r="H217" s="702"/>
      <c r="I217" s="702"/>
      <c r="J217" s="707"/>
      <c r="K217" s="707"/>
      <c r="L217" s="707"/>
      <c r="M217" s="707"/>
      <c r="N217" s="707"/>
      <c r="O217" s="707"/>
      <c r="P217" s="707"/>
    </row>
    <row r="218" spans="5:16" ht="12.75">
      <c r="E218" s="707"/>
      <c r="F218" s="707"/>
      <c r="G218" s="707"/>
      <c r="H218" s="702"/>
      <c r="I218" s="702"/>
      <c r="J218" s="707"/>
      <c r="K218" s="707"/>
      <c r="L218" s="707"/>
      <c r="M218" s="707"/>
      <c r="N218" s="707"/>
      <c r="O218" s="707"/>
      <c r="P218" s="707"/>
    </row>
    <row r="219" spans="5:16" ht="12.75">
      <c r="E219" s="707"/>
      <c r="F219" s="707"/>
      <c r="G219" s="707"/>
      <c r="H219" s="702"/>
      <c r="I219" s="702"/>
      <c r="J219" s="707"/>
      <c r="K219" s="707"/>
      <c r="L219" s="707"/>
      <c r="M219" s="707"/>
      <c r="N219" s="707"/>
      <c r="O219" s="707"/>
      <c r="P219" s="707"/>
    </row>
    <row r="220" spans="5:16" ht="12.75">
      <c r="E220" s="707"/>
      <c r="F220" s="707"/>
      <c r="G220" s="707"/>
      <c r="H220" s="702"/>
      <c r="I220" s="702"/>
      <c r="J220" s="707"/>
      <c r="K220" s="707"/>
      <c r="L220" s="707"/>
      <c r="M220" s="707"/>
      <c r="N220" s="707"/>
      <c r="O220" s="707"/>
      <c r="P220" s="707"/>
    </row>
    <row r="221" spans="5:16" ht="12.75">
      <c r="E221" s="707"/>
      <c r="F221" s="707"/>
      <c r="G221" s="707"/>
      <c r="H221" s="702"/>
      <c r="I221" s="702"/>
      <c r="J221" s="707"/>
      <c r="K221" s="707"/>
      <c r="L221" s="707"/>
      <c r="M221" s="707"/>
      <c r="N221" s="707"/>
      <c r="O221" s="707"/>
      <c r="P221" s="707"/>
    </row>
    <row r="222" spans="5:16" ht="12.75">
      <c r="E222" s="707"/>
      <c r="F222" s="707"/>
      <c r="G222" s="707"/>
      <c r="H222" s="702"/>
      <c r="I222" s="702"/>
      <c r="J222" s="707"/>
      <c r="K222" s="707"/>
      <c r="L222" s="707"/>
      <c r="M222" s="707"/>
      <c r="N222" s="707"/>
      <c r="O222" s="707"/>
      <c r="P222" s="707"/>
    </row>
    <row r="223" spans="5:16" ht="12.75">
      <c r="E223" s="707"/>
      <c r="F223" s="707"/>
      <c r="G223" s="707"/>
      <c r="H223" s="702"/>
      <c r="I223" s="702"/>
      <c r="J223" s="707"/>
      <c r="K223" s="707"/>
      <c r="L223" s="707"/>
      <c r="M223" s="707"/>
      <c r="N223" s="707"/>
      <c r="O223" s="707"/>
      <c r="P223" s="707"/>
    </row>
    <row r="224" spans="5:16" ht="12.75">
      <c r="E224" s="707"/>
      <c r="F224" s="707"/>
      <c r="G224" s="707"/>
      <c r="H224" s="702"/>
      <c r="I224" s="702"/>
      <c r="J224" s="707"/>
      <c r="K224" s="707"/>
      <c r="L224" s="707"/>
      <c r="M224" s="707"/>
      <c r="N224" s="707"/>
      <c r="O224" s="707"/>
      <c r="P224" s="707"/>
    </row>
    <row r="225" spans="5:16" ht="12.75">
      <c r="E225" s="707"/>
      <c r="F225" s="707"/>
      <c r="G225" s="707"/>
      <c r="H225" s="702"/>
      <c r="I225" s="702"/>
      <c r="J225" s="707"/>
      <c r="K225" s="707"/>
      <c r="L225" s="707"/>
      <c r="M225" s="707"/>
      <c r="N225" s="707"/>
      <c r="O225" s="707"/>
      <c r="P225" s="707"/>
    </row>
    <row r="226" spans="5:16" ht="12.75">
      <c r="E226" s="707"/>
      <c r="F226" s="707"/>
      <c r="G226" s="707"/>
      <c r="H226" s="702"/>
      <c r="I226" s="702"/>
      <c r="J226" s="707"/>
      <c r="K226" s="707"/>
      <c r="L226" s="707"/>
      <c r="M226" s="707"/>
      <c r="N226" s="707"/>
      <c r="O226" s="707"/>
      <c r="P226" s="707"/>
    </row>
    <row r="227" spans="5:16" ht="12.75">
      <c r="E227" s="707"/>
      <c r="F227" s="707"/>
      <c r="G227" s="707"/>
      <c r="H227" s="702"/>
      <c r="I227" s="702"/>
      <c r="J227" s="707"/>
      <c r="K227" s="707"/>
      <c r="L227" s="707"/>
      <c r="M227" s="707"/>
      <c r="N227" s="707"/>
      <c r="O227" s="707"/>
      <c r="P227" s="707"/>
    </row>
    <row r="228" spans="5:16" ht="12.75">
      <c r="E228" s="707"/>
      <c r="F228" s="707"/>
      <c r="G228" s="707"/>
      <c r="H228" s="702"/>
      <c r="I228" s="702"/>
      <c r="J228" s="707"/>
      <c r="K228" s="707"/>
      <c r="L228" s="707"/>
      <c r="M228" s="707"/>
      <c r="N228" s="707"/>
      <c r="O228" s="707"/>
      <c r="P228" s="707"/>
    </row>
    <row r="229" spans="5:16" ht="12.75">
      <c r="E229" s="707"/>
      <c r="F229" s="707"/>
      <c r="G229" s="707"/>
      <c r="H229" s="702"/>
      <c r="I229" s="702"/>
      <c r="J229" s="707"/>
      <c r="K229" s="707"/>
      <c r="L229" s="707"/>
      <c r="M229" s="707"/>
      <c r="N229" s="707"/>
      <c r="O229" s="707"/>
      <c r="P229" s="707"/>
    </row>
    <row r="230" spans="5:16" ht="12.75">
      <c r="E230" s="707"/>
      <c r="F230" s="707"/>
      <c r="G230" s="707"/>
      <c r="H230" s="702"/>
      <c r="I230" s="702"/>
      <c r="J230" s="707"/>
      <c r="K230" s="707"/>
      <c r="L230" s="707"/>
      <c r="M230" s="707"/>
      <c r="N230" s="707"/>
      <c r="O230" s="707"/>
      <c r="P230" s="707"/>
    </row>
    <row r="231" spans="5:16" ht="12.75">
      <c r="E231" s="707"/>
      <c r="F231" s="707"/>
      <c r="G231" s="707"/>
      <c r="H231" s="702"/>
      <c r="I231" s="702"/>
      <c r="J231" s="707"/>
      <c r="K231" s="707"/>
      <c r="L231" s="707"/>
      <c r="M231" s="707"/>
      <c r="N231" s="707"/>
      <c r="O231" s="707"/>
      <c r="P231" s="707"/>
    </row>
    <row r="232" spans="5:16" ht="12.75">
      <c r="E232" s="707"/>
      <c r="F232" s="707"/>
      <c r="G232" s="707"/>
      <c r="H232" s="702"/>
      <c r="I232" s="702"/>
      <c r="J232" s="707"/>
      <c r="K232" s="707"/>
      <c r="L232" s="707"/>
      <c r="M232" s="707"/>
      <c r="N232" s="707"/>
      <c r="O232" s="707"/>
      <c r="P232" s="707"/>
    </row>
    <row r="233" spans="5:16" ht="12.75">
      <c r="E233" s="707"/>
      <c r="F233" s="707"/>
      <c r="G233" s="707"/>
      <c r="H233" s="702"/>
      <c r="I233" s="702"/>
      <c r="J233" s="707"/>
      <c r="K233" s="707"/>
      <c r="L233" s="707"/>
      <c r="M233" s="707"/>
      <c r="N233" s="707"/>
      <c r="O233" s="707"/>
      <c r="P233" s="707"/>
    </row>
    <row r="234" spans="5:16" ht="12.75">
      <c r="E234" s="707"/>
      <c r="F234" s="707"/>
      <c r="G234" s="707"/>
      <c r="H234" s="702"/>
      <c r="I234" s="702"/>
      <c r="J234" s="707"/>
      <c r="K234" s="707"/>
      <c r="L234" s="707"/>
      <c r="M234" s="707"/>
      <c r="N234" s="707"/>
      <c r="O234" s="707"/>
      <c r="P234" s="707"/>
    </row>
  </sheetData>
  <mergeCells count="168">
    <mergeCell ref="A1:P1"/>
    <mergeCell ref="A2:P2"/>
    <mergeCell ref="A3:N3"/>
    <mergeCell ref="A5:P5"/>
    <mergeCell ref="A6:P6"/>
    <mergeCell ref="A8:P8"/>
    <mergeCell ref="H10:J10"/>
    <mergeCell ref="N10:P10"/>
    <mergeCell ref="A12:B12"/>
    <mergeCell ref="D12:E12"/>
    <mergeCell ref="G12:H12"/>
    <mergeCell ref="J12:K12"/>
    <mergeCell ref="M12:N12"/>
    <mergeCell ref="O12:P12"/>
    <mergeCell ref="A13:P14"/>
    <mergeCell ref="A15:A16"/>
    <mergeCell ref="B15:B16"/>
    <mergeCell ref="C16:E17"/>
    <mergeCell ref="A17:A18"/>
    <mergeCell ref="B17:B18"/>
    <mergeCell ref="D18:E19"/>
    <mergeCell ref="F18:H19"/>
    <mergeCell ref="A19:A20"/>
    <mergeCell ref="B19:B20"/>
    <mergeCell ref="C20:E21"/>
    <mergeCell ref="G20:H21"/>
    <mergeCell ref="A21:A22"/>
    <mergeCell ref="B21:B22"/>
    <mergeCell ref="D22:E23"/>
    <mergeCell ref="I22:K23"/>
    <mergeCell ref="A23:A24"/>
    <mergeCell ref="B23:B24"/>
    <mergeCell ref="C24:E25"/>
    <mergeCell ref="J24:K25"/>
    <mergeCell ref="A25:A26"/>
    <mergeCell ref="B25:B26"/>
    <mergeCell ref="D26:E27"/>
    <mergeCell ref="F26:H27"/>
    <mergeCell ref="A27:A28"/>
    <mergeCell ref="B27:B28"/>
    <mergeCell ref="C28:E29"/>
    <mergeCell ref="G28:H29"/>
    <mergeCell ref="A29:A30"/>
    <mergeCell ref="B29:B30"/>
    <mergeCell ref="D30:E31"/>
    <mergeCell ref="L30:N31"/>
    <mergeCell ref="A31:A32"/>
    <mergeCell ref="B31:B32"/>
    <mergeCell ref="O31:O32"/>
    <mergeCell ref="C32:E33"/>
    <mergeCell ref="M32:N33"/>
    <mergeCell ref="A33:A34"/>
    <mergeCell ref="B33:B34"/>
    <mergeCell ref="D34:E35"/>
    <mergeCell ref="F34:H35"/>
    <mergeCell ref="A35:A36"/>
    <mergeCell ref="B35:B36"/>
    <mergeCell ref="C36:E37"/>
    <mergeCell ref="G36:H37"/>
    <mergeCell ref="A37:A38"/>
    <mergeCell ref="B37:B38"/>
    <mergeCell ref="D38:E39"/>
    <mergeCell ref="I38:K39"/>
    <mergeCell ref="A39:A40"/>
    <mergeCell ref="B39:B40"/>
    <mergeCell ref="C40:E41"/>
    <mergeCell ref="J40:K41"/>
    <mergeCell ref="A41:A42"/>
    <mergeCell ref="B41:B42"/>
    <mergeCell ref="D42:E43"/>
    <mergeCell ref="F42:H43"/>
    <mergeCell ref="A43:A44"/>
    <mergeCell ref="B43:B44"/>
    <mergeCell ref="C44:E45"/>
    <mergeCell ref="G44:H45"/>
    <mergeCell ref="A45:A46"/>
    <mergeCell ref="B45:B46"/>
    <mergeCell ref="D46:E47"/>
    <mergeCell ref="A48:P49"/>
    <mergeCell ref="B50:B51"/>
    <mergeCell ref="D50:D51"/>
    <mergeCell ref="E50:E51"/>
    <mergeCell ref="B52:B53"/>
    <mergeCell ref="D52:E53"/>
    <mergeCell ref="F52:H53"/>
    <mergeCell ref="B54:B55"/>
    <mergeCell ref="D54:D55"/>
    <mergeCell ref="E54:E55"/>
    <mergeCell ref="G54:H55"/>
    <mergeCell ref="B56:B57"/>
    <mergeCell ref="D56:E57"/>
    <mergeCell ref="I56:K57"/>
    <mergeCell ref="B58:B59"/>
    <mergeCell ref="D58:D59"/>
    <mergeCell ref="E58:E59"/>
    <mergeCell ref="J58:K59"/>
    <mergeCell ref="B60:B61"/>
    <mergeCell ref="D60:E61"/>
    <mergeCell ref="F60:H61"/>
    <mergeCell ref="B62:B63"/>
    <mergeCell ref="D62:D63"/>
    <mergeCell ref="E62:E63"/>
    <mergeCell ref="G62:H63"/>
    <mergeCell ref="B64:B65"/>
    <mergeCell ref="D64:E65"/>
    <mergeCell ref="L64:N65"/>
    <mergeCell ref="B66:B67"/>
    <mergeCell ref="D66:D67"/>
    <mergeCell ref="E66:E67"/>
    <mergeCell ref="M66:N67"/>
    <mergeCell ref="B68:B69"/>
    <mergeCell ref="D68:E69"/>
    <mergeCell ref="F68:H69"/>
    <mergeCell ref="B70:B71"/>
    <mergeCell ref="D70:D71"/>
    <mergeCell ref="E70:E71"/>
    <mergeCell ref="G70:H71"/>
    <mergeCell ref="B72:B73"/>
    <mergeCell ref="D72:E73"/>
    <mergeCell ref="I72:K73"/>
    <mergeCell ref="B74:B75"/>
    <mergeCell ref="D74:D75"/>
    <mergeCell ref="E74:E75"/>
    <mergeCell ref="J74:K75"/>
    <mergeCell ref="B76:B77"/>
    <mergeCell ref="D76:E77"/>
    <mergeCell ref="F76:H77"/>
    <mergeCell ref="B78:B79"/>
    <mergeCell ref="D78:D79"/>
    <mergeCell ref="E78:E79"/>
    <mergeCell ref="G78:H79"/>
    <mergeCell ref="B80:B81"/>
    <mergeCell ref="D80:E81"/>
    <mergeCell ref="A83:P84"/>
    <mergeCell ref="E85:E86"/>
    <mergeCell ref="G85:G86"/>
    <mergeCell ref="H85:H86"/>
    <mergeCell ref="E87:E88"/>
    <mergeCell ref="G87:H88"/>
    <mergeCell ref="I87:K88"/>
    <mergeCell ref="E89:E90"/>
    <mergeCell ref="G89:G90"/>
    <mergeCell ref="H89:H90"/>
    <mergeCell ref="J89:K90"/>
    <mergeCell ref="E91:E92"/>
    <mergeCell ref="G91:H92"/>
    <mergeCell ref="L91:N92"/>
    <mergeCell ref="E93:E94"/>
    <mergeCell ref="G93:G94"/>
    <mergeCell ref="H93:H94"/>
    <mergeCell ref="M93:N94"/>
    <mergeCell ref="E95:E96"/>
    <mergeCell ref="G95:H96"/>
    <mergeCell ref="I95:K96"/>
    <mergeCell ref="E97:E98"/>
    <mergeCell ref="G97:G98"/>
    <mergeCell ref="H97:H98"/>
    <mergeCell ref="J97:K98"/>
    <mergeCell ref="G99:H100"/>
    <mergeCell ref="A102:C102"/>
    <mergeCell ref="E102:G102"/>
    <mergeCell ref="H102:K102"/>
    <mergeCell ref="E103:G103"/>
    <mergeCell ref="H103:J103"/>
    <mergeCell ref="A105:C105"/>
    <mergeCell ref="H105:K105"/>
    <mergeCell ref="E106:G106"/>
    <mergeCell ref="H106:J106"/>
  </mergeCells>
  <conditionalFormatting sqref="B50:B51 B54:B55 B58:B59 B62:B63 B66:B67 B70:B71 B74:B75 B78:B79 E85:E86 E89:E90 E93:E94 E97:E98">
    <cfRule type="expression" priority="1" dxfId="1" stopIfTrue="1">
      <formula>$A$121=FALSE</formula>
    </cfRule>
  </conditionalFormatting>
  <conditionalFormatting sqref="C18 C22 C26 C30 C34 C38 C42 C46 F20 F28 F36 F44 F54 F62 F70 F78 I24 I40 I58 I74 I89 I97 L32 L66 L93">
    <cfRule type="cellIs" priority="2" dxfId="2" operator="notEqual" stopIfTrue="1">
      <formula>0</formula>
    </cfRule>
  </conditionalFormatting>
  <printOptions/>
  <pageMargins left="0.39375" right="0.39375" top="0.63125" bottom="0.63125" header="0.39375" footer="0.39375"/>
  <pageSetup horizontalDpi="300" verticalDpi="300" orientation="portrait" paperSize="9" scale="44"/>
  <headerFooter alignWithMargins="0">
    <oddHeader>&amp;C&amp;A</oddHeader>
    <oddFooter>&amp;CСтраница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workbookViewId="0" topLeftCell="A1">
      <selection activeCell="I44" activeCellId="1" sqref="T49:W50 I44"/>
    </sheetView>
  </sheetViews>
  <sheetFormatPr defaultColWidth="12.57421875" defaultRowHeight="12.75"/>
  <cols>
    <col min="1" max="1" width="5.57421875" style="823" customWidth="1"/>
    <col min="2" max="7" width="22.421875" style="823" customWidth="1"/>
    <col min="8" max="16384" width="11.57421875" style="0" customWidth="1"/>
  </cols>
  <sheetData>
    <row r="1" spans="3:7" ht="12.75">
      <c r="C1" s="824" t="s">
        <v>193</v>
      </c>
      <c r="D1" s="824"/>
      <c r="E1" s="824"/>
      <c r="F1" s="824"/>
      <c r="G1" s="825"/>
    </row>
    <row r="2" spans="3:6" ht="12.75">
      <c r="C2" s="826" t="s">
        <v>1</v>
      </c>
      <c r="D2" s="826"/>
      <c r="E2" s="826"/>
      <c r="F2" s="826"/>
    </row>
    <row r="3" spans="3:6" ht="12.75">
      <c r="C3" s="827" t="s">
        <v>2</v>
      </c>
      <c r="D3" s="827"/>
      <c r="E3" s="827"/>
      <c r="F3" s="827"/>
    </row>
    <row r="4" spans="1:6" ht="12.75">
      <c r="A4" s="828"/>
      <c r="B4" s="828"/>
      <c r="C4" s="829"/>
      <c r="D4" s="830" t="s">
        <v>194</v>
      </c>
      <c r="E4" s="831">
        <v>41301</v>
      </c>
      <c r="F4" s="832" t="s">
        <v>195</v>
      </c>
    </row>
    <row r="5" spans="1:7" ht="12.75">
      <c r="A5" s="828"/>
      <c r="B5" s="828"/>
      <c r="C5" s="832"/>
      <c r="D5" s="833"/>
      <c r="E5" s="834" t="s">
        <v>196</v>
      </c>
      <c r="F5" s="832"/>
      <c r="G5" s="835" t="s">
        <v>197</v>
      </c>
    </row>
    <row r="7" spans="1:7" ht="15">
      <c r="A7" s="836" t="s">
        <v>198</v>
      </c>
      <c r="B7" s="837" t="s">
        <v>199</v>
      </c>
      <c r="C7" s="837" t="s">
        <v>200</v>
      </c>
      <c r="D7" s="837" t="s">
        <v>201</v>
      </c>
      <c r="E7" s="837" t="s">
        <v>202</v>
      </c>
      <c r="F7" s="837" t="s">
        <v>203</v>
      </c>
      <c r="G7" s="838" t="s">
        <v>204</v>
      </c>
    </row>
    <row r="8" spans="1:7" ht="12.75">
      <c r="A8" s="836"/>
      <c r="B8" s="839" t="s">
        <v>150</v>
      </c>
      <c r="C8" s="839" t="s">
        <v>121</v>
      </c>
      <c r="D8" s="839" t="s">
        <v>145</v>
      </c>
      <c r="E8" s="839" t="s">
        <v>80</v>
      </c>
      <c r="F8" s="839" t="s">
        <v>32</v>
      </c>
      <c r="G8" s="840"/>
    </row>
    <row r="9" spans="1:7" ht="12.75">
      <c r="A9" s="836"/>
      <c r="B9" s="839"/>
      <c r="C9" s="839"/>
      <c r="D9" s="839"/>
      <c r="E9" s="839"/>
      <c r="F9" s="839"/>
      <c r="G9" s="840"/>
    </row>
    <row r="10" spans="1:7" ht="12.75">
      <c r="A10" s="836"/>
      <c r="B10" s="841" t="s">
        <v>205</v>
      </c>
      <c r="C10" s="841" t="s">
        <v>205</v>
      </c>
      <c r="D10" s="841" t="s">
        <v>205</v>
      </c>
      <c r="E10" s="841" t="s">
        <v>205</v>
      </c>
      <c r="F10" s="841" t="s">
        <v>205</v>
      </c>
      <c r="G10" s="842" t="s">
        <v>205</v>
      </c>
    </row>
    <row r="11" spans="1:7" ht="12.75">
      <c r="A11" s="836"/>
      <c r="B11" s="843" t="s">
        <v>206</v>
      </c>
      <c r="C11" s="843" t="s">
        <v>136</v>
      </c>
      <c r="D11" s="843" t="s">
        <v>207</v>
      </c>
      <c r="E11" s="843" t="s">
        <v>95</v>
      </c>
      <c r="F11" s="843" t="s">
        <v>208</v>
      </c>
      <c r="G11" s="844"/>
    </row>
    <row r="12" spans="1:7" ht="12.75">
      <c r="A12" s="836"/>
      <c r="B12" s="843"/>
      <c r="C12" s="843"/>
      <c r="D12" s="843"/>
      <c r="E12" s="843"/>
      <c r="F12" s="843"/>
      <c r="G12" s="844"/>
    </row>
    <row r="13" spans="1:7" ht="12.75">
      <c r="A13" s="845" t="s">
        <v>209</v>
      </c>
      <c r="B13" s="846" t="s">
        <v>76</v>
      </c>
      <c r="C13" s="846" t="s">
        <v>210</v>
      </c>
      <c r="D13" s="846" t="s">
        <v>211</v>
      </c>
      <c r="E13" s="846" t="s">
        <v>127</v>
      </c>
      <c r="F13" s="846" t="s">
        <v>141</v>
      </c>
      <c r="G13" s="847"/>
    </row>
    <row r="14" spans="1:7" ht="12.75">
      <c r="A14" s="845"/>
      <c r="B14" s="846"/>
      <c r="C14" s="846"/>
      <c r="D14" s="846"/>
      <c r="E14" s="846"/>
      <c r="F14" s="846"/>
      <c r="G14" s="847"/>
    </row>
    <row r="15" spans="1:7" ht="12.75">
      <c r="A15" s="845"/>
      <c r="B15" s="841" t="s">
        <v>205</v>
      </c>
      <c r="C15" s="841" t="s">
        <v>205</v>
      </c>
      <c r="D15" s="841" t="s">
        <v>205</v>
      </c>
      <c r="E15" s="841" t="s">
        <v>205</v>
      </c>
      <c r="F15" s="841" t="s">
        <v>205</v>
      </c>
      <c r="G15" s="842" t="s">
        <v>205</v>
      </c>
    </row>
    <row r="16" spans="1:7" ht="12.75">
      <c r="A16" s="845"/>
      <c r="B16" s="843" t="s">
        <v>212</v>
      </c>
      <c r="C16" s="843" t="s">
        <v>213</v>
      </c>
      <c r="D16" s="843" t="s">
        <v>214</v>
      </c>
      <c r="E16" s="843" t="s">
        <v>156</v>
      </c>
      <c r="F16" s="843" t="s">
        <v>151</v>
      </c>
      <c r="G16" s="844"/>
    </row>
    <row r="17" spans="1:7" ht="12.75">
      <c r="A17" s="845"/>
      <c r="B17" s="843"/>
      <c r="C17" s="843"/>
      <c r="D17" s="843"/>
      <c r="E17" s="843"/>
      <c r="F17" s="843"/>
      <c r="G17" s="844"/>
    </row>
    <row r="18" spans="1:7" ht="12.75">
      <c r="A18" s="845" t="s">
        <v>215</v>
      </c>
      <c r="B18" s="846" t="s">
        <v>216</v>
      </c>
      <c r="C18" s="846" t="s">
        <v>217</v>
      </c>
      <c r="D18" s="846" t="s">
        <v>85</v>
      </c>
      <c r="E18" s="846" t="s">
        <v>30</v>
      </c>
      <c r="F18" s="846" t="s">
        <v>218</v>
      </c>
      <c r="G18" s="847"/>
    </row>
    <row r="19" spans="1:7" ht="12.75">
      <c r="A19" s="845"/>
      <c r="B19" s="846"/>
      <c r="C19" s="846"/>
      <c r="D19" s="846"/>
      <c r="E19" s="846"/>
      <c r="F19" s="846"/>
      <c r="G19" s="847"/>
    </row>
    <row r="20" spans="1:7" ht="12.75">
      <c r="A20" s="845"/>
      <c r="B20" s="841" t="s">
        <v>205</v>
      </c>
      <c r="C20" s="841" t="s">
        <v>205</v>
      </c>
      <c r="D20" s="841" t="s">
        <v>205</v>
      </c>
      <c r="E20" s="841" t="s">
        <v>205</v>
      </c>
      <c r="F20" s="841" t="s">
        <v>205</v>
      </c>
      <c r="G20" s="842" t="s">
        <v>205</v>
      </c>
    </row>
    <row r="21" spans="1:7" ht="12.75">
      <c r="A21" s="845"/>
      <c r="B21" s="843"/>
      <c r="C21" s="843"/>
      <c r="D21" s="843" t="s">
        <v>219</v>
      </c>
      <c r="E21" s="843" t="s">
        <v>45</v>
      </c>
      <c r="F21" s="843"/>
      <c r="G21" s="844"/>
    </row>
    <row r="22" spans="1:7" ht="12.75">
      <c r="A22" s="845"/>
      <c r="B22" s="843"/>
      <c r="C22" s="843"/>
      <c r="D22" s="843"/>
      <c r="E22" s="843"/>
      <c r="F22" s="843"/>
      <c r="G22" s="844"/>
    </row>
    <row r="23" spans="1:7" ht="12.75">
      <c r="A23" s="845" t="s">
        <v>220</v>
      </c>
      <c r="B23" s="846"/>
      <c r="C23" s="846"/>
      <c r="D23" s="846"/>
      <c r="E23" s="846"/>
      <c r="F23" s="846"/>
      <c r="G23" s="847"/>
    </row>
    <row r="24" spans="1:7" ht="12.75">
      <c r="A24" s="845"/>
      <c r="B24" s="846"/>
      <c r="C24" s="846"/>
      <c r="D24" s="846"/>
      <c r="E24" s="846"/>
      <c r="F24" s="846"/>
      <c r="G24" s="847"/>
    </row>
    <row r="25" spans="1:7" ht="12.75">
      <c r="A25" s="845"/>
      <c r="B25" s="841" t="s">
        <v>205</v>
      </c>
      <c r="C25" s="841" t="s">
        <v>205</v>
      </c>
      <c r="D25" s="841" t="s">
        <v>205</v>
      </c>
      <c r="E25" s="841" t="s">
        <v>205</v>
      </c>
      <c r="F25" s="841" t="s">
        <v>205</v>
      </c>
      <c r="G25" s="842" t="s">
        <v>205</v>
      </c>
    </row>
    <row r="26" spans="1:7" ht="12.75">
      <c r="A26" s="845"/>
      <c r="B26" s="843"/>
      <c r="C26" s="843"/>
      <c r="D26" s="843"/>
      <c r="E26" s="843"/>
      <c r="F26" s="843"/>
      <c r="G26" s="844"/>
    </row>
    <row r="27" spans="1:7" ht="12.75">
      <c r="A27" s="845"/>
      <c r="B27" s="843"/>
      <c r="C27" s="843"/>
      <c r="D27" s="843"/>
      <c r="E27" s="843"/>
      <c r="F27" s="843"/>
      <c r="G27" s="844"/>
    </row>
    <row r="28" spans="1:7" ht="12.75">
      <c r="A28" s="845" t="s">
        <v>221</v>
      </c>
      <c r="B28" s="846"/>
      <c r="C28" s="846"/>
      <c r="D28" s="846"/>
      <c r="E28" s="846"/>
      <c r="F28" s="846"/>
      <c r="G28" s="847"/>
    </row>
    <row r="29" spans="1:7" ht="12.75">
      <c r="A29" s="845"/>
      <c r="B29" s="846"/>
      <c r="C29" s="846"/>
      <c r="D29" s="846"/>
      <c r="E29" s="846"/>
      <c r="F29" s="846"/>
      <c r="G29" s="847"/>
    </row>
    <row r="30" spans="1:7" ht="12.75">
      <c r="A30" s="845"/>
      <c r="B30" s="841" t="s">
        <v>205</v>
      </c>
      <c r="C30" s="841" t="s">
        <v>205</v>
      </c>
      <c r="D30" s="841" t="s">
        <v>205</v>
      </c>
      <c r="E30" s="841" t="s">
        <v>205</v>
      </c>
      <c r="F30" s="841" t="s">
        <v>205</v>
      </c>
      <c r="G30" s="842" t="s">
        <v>205</v>
      </c>
    </row>
    <row r="31" spans="1:7" ht="12.75">
      <c r="A31" s="845"/>
      <c r="B31" s="843"/>
      <c r="C31" s="843"/>
      <c r="D31" s="843"/>
      <c r="E31" s="843"/>
      <c r="F31" s="843"/>
      <c r="G31" s="844"/>
    </row>
    <row r="32" spans="1:7" ht="12.75">
      <c r="A32" s="845"/>
      <c r="B32" s="843"/>
      <c r="C32" s="843"/>
      <c r="D32" s="843"/>
      <c r="E32" s="843"/>
      <c r="F32" s="843"/>
      <c r="G32" s="844"/>
    </row>
    <row r="35" spans="1:5" ht="12.75">
      <c r="A35" s="848" t="s">
        <v>66</v>
      </c>
      <c r="B35" s="848"/>
      <c r="C35" s="849"/>
      <c r="D35" s="850" t="s">
        <v>67</v>
      </c>
      <c r="E35" s="850"/>
    </row>
    <row r="36" spans="1:5" ht="12.75">
      <c r="A36" s="851"/>
      <c r="B36" s="851"/>
      <c r="C36" s="852" t="s">
        <v>68</v>
      </c>
      <c r="D36" s="853" t="s">
        <v>69</v>
      </c>
      <c r="E36" s="853"/>
    </row>
    <row r="37" spans="1:5" ht="12.75">
      <c r="A37" s="848" t="s">
        <v>70</v>
      </c>
      <c r="B37" s="848"/>
      <c r="C37" s="849"/>
      <c r="D37" s="850" t="s">
        <v>71</v>
      </c>
      <c r="E37" s="850"/>
    </row>
    <row r="38" spans="1:5" ht="12.75">
      <c r="A38" s="851"/>
      <c r="B38" s="851"/>
      <c r="C38" s="852" t="s">
        <v>68</v>
      </c>
      <c r="D38" s="853" t="s">
        <v>69</v>
      </c>
      <c r="E38" s="853"/>
    </row>
  </sheetData>
  <mergeCells count="72">
    <mergeCell ref="C1:F1"/>
    <mergeCell ref="C2:F2"/>
    <mergeCell ref="C3:F3"/>
    <mergeCell ref="A7:A12"/>
    <mergeCell ref="B8:B9"/>
    <mergeCell ref="C8:C9"/>
    <mergeCell ref="D8:D9"/>
    <mergeCell ref="E8:E9"/>
    <mergeCell ref="F8:F9"/>
    <mergeCell ref="G8:G9"/>
    <mergeCell ref="B11:B12"/>
    <mergeCell ref="C11:C12"/>
    <mergeCell ref="D11:D12"/>
    <mergeCell ref="E11:E12"/>
    <mergeCell ref="F11:F12"/>
    <mergeCell ref="G11:G12"/>
    <mergeCell ref="A13:A17"/>
    <mergeCell ref="B13:B14"/>
    <mergeCell ref="C13:C14"/>
    <mergeCell ref="D13:D14"/>
    <mergeCell ref="E13:E14"/>
    <mergeCell ref="F13:F14"/>
    <mergeCell ref="G13:G14"/>
    <mergeCell ref="B16:B17"/>
    <mergeCell ref="C16:C17"/>
    <mergeCell ref="D16:D17"/>
    <mergeCell ref="E16:E17"/>
    <mergeCell ref="F16:F17"/>
    <mergeCell ref="G16:G17"/>
    <mergeCell ref="A18:A22"/>
    <mergeCell ref="B18:B19"/>
    <mergeCell ref="C18:C19"/>
    <mergeCell ref="D18:D19"/>
    <mergeCell ref="E18:E19"/>
    <mergeCell ref="F18:F19"/>
    <mergeCell ref="G18:G19"/>
    <mergeCell ref="B21:B22"/>
    <mergeCell ref="C21:C22"/>
    <mergeCell ref="D21:D22"/>
    <mergeCell ref="E21:E22"/>
    <mergeCell ref="F21:F22"/>
    <mergeCell ref="G21:G22"/>
    <mergeCell ref="A23:A27"/>
    <mergeCell ref="B23:B24"/>
    <mergeCell ref="C23:C24"/>
    <mergeCell ref="D23:D24"/>
    <mergeCell ref="E23:E24"/>
    <mergeCell ref="F23:F24"/>
    <mergeCell ref="G23:G24"/>
    <mergeCell ref="B26:B27"/>
    <mergeCell ref="C26:C27"/>
    <mergeCell ref="D26:D27"/>
    <mergeCell ref="E26:E27"/>
    <mergeCell ref="F26:F27"/>
    <mergeCell ref="G26:G27"/>
    <mergeCell ref="A28:A32"/>
    <mergeCell ref="B28:B29"/>
    <mergeCell ref="C28:C29"/>
    <mergeCell ref="D28:D29"/>
    <mergeCell ref="E28:E29"/>
    <mergeCell ref="F28:F29"/>
    <mergeCell ref="G28:G29"/>
    <mergeCell ref="B31:B32"/>
    <mergeCell ref="C31:C32"/>
    <mergeCell ref="D31:D32"/>
    <mergeCell ref="E31:E32"/>
    <mergeCell ref="F31:F32"/>
    <mergeCell ref="G31:G32"/>
    <mergeCell ref="D35:E35"/>
    <mergeCell ref="D36:E36"/>
    <mergeCell ref="D37:E37"/>
    <mergeCell ref="D38:E38"/>
  </mergeCell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workbookViewId="0" topLeftCell="A1">
      <selection activeCell="I21" activeCellId="1" sqref="T49:W50 I21"/>
    </sheetView>
  </sheetViews>
  <sheetFormatPr defaultColWidth="12.57421875" defaultRowHeight="12.75"/>
  <cols>
    <col min="1" max="1" width="11.7109375" style="0" customWidth="1"/>
    <col min="2" max="2" width="22.8515625" style="0" customWidth="1"/>
    <col min="3" max="3" width="23.00390625" style="0" customWidth="1"/>
    <col min="4" max="4" width="23.28125" style="0" customWidth="1"/>
    <col min="5" max="6" width="23.421875" style="0" customWidth="1"/>
    <col min="7" max="7" width="23.00390625" style="0" customWidth="1"/>
    <col min="8" max="16384" width="11.7109375" style="0" customWidth="1"/>
  </cols>
  <sheetData>
    <row r="1" spans="1:7" ht="12.75">
      <c r="A1" s="823"/>
      <c r="B1" s="823"/>
      <c r="C1" s="824" t="s">
        <v>193</v>
      </c>
      <c r="D1" s="824"/>
      <c r="E1" s="824"/>
      <c r="F1" s="824"/>
      <c r="G1" s="825"/>
    </row>
    <row r="2" spans="1:7" ht="12.75">
      <c r="A2" s="823"/>
      <c r="B2" s="823"/>
      <c r="C2" s="826" t="s">
        <v>1</v>
      </c>
      <c r="D2" s="826"/>
      <c r="E2" s="826"/>
      <c r="F2" s="826"/>
      <c r="G2" s="823"/>
    </row>
    <row r="3" spans="1:7" ht="12.75">
      <c r="A3" s="823"/>
      <c r="B3" s="823"/>
      <c r="C3" s="827" t="s">
        <v>2</v>
      </c>
      <c r="D3" s="827"/>
      <c r="E3" s="827"/>
      <c r="F3" s="827"/>
      <c r="G3" s="823"/>
    </row>
    <row r="4" spans="1:7" ht="12.75">
      <c r="A4" s="828"/>
      <c r="B4" s="828"/>
      <c r="C4" s="829"/>
      <c r="D4" s="830" t="s">
        <v>194</v>
      </c>
      <c r="E4" s="831">
        <v>41300</v>
      </c>
      <c r="F4" s="832" t="s">
        <v>222</v>
      </c>
      <c r="G4" s="823"/>
    </row>
    <row r="5" spans="1:7" ht="12.75">
      <c r="A5" s="828"/>
      <c r="B5" s="828"/>
      <c r="C5" s="832"/>
      <c r="D5" s="833"/>
      <c r="E5" s="834" t="s">
        <v>196</v>
      </c>
      <c r="F5" s="832"/>
      <c r="G5" s="835" t="s">
        <v>197</v>
      </c>
    </row>
    <row r="6" spans="1:7" ht="12.75">
      <c r="A6" s="823"/>
      <c r="B6" s="823"/>
      <c r="C6" s="823"/>
      <c r="D6" s="823"/>
      <c r="E6" s="823"/>
      <c r="F6" s="823"/>
      <c r="G6" s="823"/>
    </row>
    <row r="7" spans="1:7" ht="15">
      <c r="A7" s="836" t="s">
        <v>223</v>
      </c>
      <c r="B7" s="837" t="s">
        <v>199</v>
      </c>
      <c r="C7" s="837" t="s">
        <v>200</v>
      </c>
      <c r="D7" s="837" t="s">
        <v>201</v>
      </c>
      <c r="E7" s="837" t="s">
        <v>202</v>
      </c>
      <c r="F7" s="837" t="s">
        <v>203</v>
      </c>
      <c r="G7" s="838" t="s">
        <v>204</v>
      </c>
    </row>
    <row r="8" spans="1:7" ht="12.75">
      <c r="A8" s="836"/>
      <c r="B8" s="839" t="s">
        <v>22</v>
      </c>
      <c r="C8" s="839" t="s">
        <v>48</v>
      </c>
      <c r="D8" s="839" t="s">
        <v>42</v>
      </c>
      <c r="E8" s="839"/>
      <c r="F8" s="839" t="s">
        <v>130</v>
      </c>
      <c r="G8" s="840"/>
    </row>
    <row r="9" spans="1:7" ht="7.5" customHeight="1">
      <c r="A9" s="836"/>
      <c r="B9" s="839"/>
      <c r="C9" s="839"/>
      <c r="D9" s="839"/>
      <c r="E9" s="839"/>
      <c r="F9" s="839"/>
      <c r="G9" s="840"/>
    </row>
    <row r="10" spans="1:7" ht="12.75">
      <c r="A10" s="836"/>
      <c r="B10" s="841" t="s">
        <v>205</v>
      </c>
      <c r="C10" s="841" t="s">
        <v>205</v>
      </c>
      <c r="D10" s="841" t="s">
        <v>205</v>
      </c>
      <c r="E10" s="841" t="s">
        <v>205</v>
      </c>
      <c r="F10" s="841" t="s">
        <v>205</v>
      </c>
      <c r="G10" s="842" t="s">
        <v>205</v>
      </c>
    </row>
    <row r="11" spans="1:7" ht="12.75">
      <c r="A11" s="836"/>
      <c r="B11" s="843" t="s">
        <v>36</v>
      </c>
      <c r="C11" s="843" t="s">
        <v>51</v>
      </c>
      <c r="D11" s="843" t="s">
        <v>57</v>
      </c>
      <c r="E11" s="843"/>
      <c r="F11" s="843" t="s">
        <v>141</v>
      </c>
      <c r="G11" s="844"/>
    </row>
    <row r="12" spans="1:7" ht="7.5" customHeight="1">
      <c r="A12" s="836"/>
      <c r="B12" s="843"/>
      <c r="C12" s="843"/>
      <c r="D12" s="843"/>
      <c r="E12" s="843"/>
      <c r="F12" s="843"/>
      <c r="G12" s="844"/>
    </row>
    <row r="13" spans="1:7" ht="12.75">
      <c r="A13" s="845" t="s">
        <v>209</v>
      </c>
      <c r="B13" s="846"/>
      <c r="C13" s="846"/>
      <c r="D13" s="846"/>
      <c r="E13" s="846"/>
      <c r="F13" s="846"/>
      <c r="G13" s="847"/>
    </row>
    <row r="14" spans="1:7" ht="7.5" customHeight="1">
      <c r="A14" s="845"/>
      <c r="B14" s="846"/>
      <c r="C14" s="846"/>
      <c r="D14" s="846"/>
      <c r="E14" s="846"/>
      <c r="F14" s="846"/>
      <c r="G14" s="847"/>
    </row>
    <row r="15" spans="1:7" ht="12.75">
      <c r="A15" s="845"/>
      <c r="B15" s="841" t="s">
        <v>205</v>
      </c>
      <c r="C15" s="841" t="s">
        <v>205</v>
      </c>
      <c r="D15" s="841" t="s">
        <v>205</v>
      </c>
      <c r="E15" s="841" t="s">
        <v>205</v>
      </c>
      <c r="F15" s="841" t="s">
        <v>205</v>
      </c>
      <c r="G15" s="842" t="s">
        <v>205</v>
      </c>
    </row>
    <row r="16" spans="1:7" ht="12.75">
      <c r="A16" s="845"/>
      <c r="B16" s="843"/>
      <c r="C16" s="843"/>
      <c r="D16" s="843"/>
      <c r="E16" s="843"/>
      <c r="F16" s="843"/>
      <c r="G16" s="844"/>
    </row>
    <row r="17" spans="1:7" ht="7.5" customHeight="1">
      <c r="A17" s="845"/>
      <c r="B17" s="843"/>
      <c r="C17" s="843"/>
      <c r="D17" s="843"/>
      <c r="E17" s="843"/>
      <c r="F17" s="843"/>
      <c r="G17" s="844"/>
    </row>
    <row r="18" spans="1:7" ht="12.75">
      <c r="A18" s="845" t="s">
        <v>215</v>
      </c>
      <c r="B18" s="846"/>
      <c r="C18" s="846"/>
      <c r="D18" s="846"/>
      <c r="E18" s="846"/>
      <c r="F18" s="846"/>
      <c r="G18" s="847"/>
    </row>
    <row r="19" spans="1:7" ht="8.25" customHeight="1">
      <c r="A19" s="845"/>
      <c r="B19" s="846"/>
      <c r="C19" s="846"/>
      <c r="D19" s="846"/>
      <c r="E19" s="846"/>
      <c r="F19" s="846"/>
      <c r="G19" s="847"/>
    </row>
    <row r="20" spans="1:7" ht="12.75">
      <c r="A20" s="845"/>
      <c r="B20" s="841" t="s">
        <v>205</v>
      </c>
      <c r="C20" s="841" t="s">
        <v>205</v>
      </c>
      <c r="D20" s="841" t="s">
        <v>205</v>
      </c>
      <c r="E20" s="841" t="s">
        <v>205</v>
      </c>
      <c r="F20" s="841" t="s">
        <v>205</v>
      </c>
      <c r="G20" s="842" t="s">
        <v>205</v>
      </c>
    </row>
    <row r="21" spans="1:7" ht="12.75">
      <c r="A21" s="845"/>
      <c r="B21" s="843"/>
      <c r="C21" s="843"/>
      <c r="D21" s="843"/>
      <c r="E21" s="843"/>
      <c r="F21" s="843"/>
      <c r="G21" s="844"/>
    </row>
    <row r="22" spans="1:7" ht="10.5" customHeight="1">
      <c r="A22" s="845"/>
      <c r="B22" s="843"/>
      <c r="C22" s="843"/>
      <c r="D22" s="843"/>
      <c r="E22" s="843"/>
      <c r="F22" s="843"/>
      <c r="G22" s="844"/>
    </row>
    <row r="23" spans="1:7" ht="12.75">
      <c r="A23" s="845" t="s">
        <v>220</v>
      </c>
      <c r="B23" s="846"/>
      <c r="C23" s="846"/>
      <c r="D23" s="846"/>
      <c r="E23" s="846"/>
      <c r="F23" s="846"/>
      <c r="G23" s="847"/>
    </row>
    <row r="24" spans="1:7" ht="9" customHeight="1">
      <c r="A24" s="845"/>
      <c r="B24" s="846"/>
      <c r="C24" s="846"/>
      <c r="D24" s="846"/>
      <c r="E24" s="846"/>
      <c r="F24" s="846"/>
      <c r="G24" s="847"/>
    </row>
    <row r="25" spans="1:7" ht="12.75">
      <c r="A25" s="845"/>
      <c r="B25" s="841" t="s">
        <v>205</v>
      </c>
      <c r="C25" s="841" t="s">
        <v>205</v>
      </c>
      <c r="D25" s="841" t="s">
        <v>205</v>
      </c>
      <c r="E25" s="841" t="s">
        <v>205</v>
      </c>
      <c r="F25" s="841" t="s">
        <v>205</v>
      </c>
      <c r="G25" s="842" t="s">
        <v>205</v>
      </c>
    </row>
    <row r="26" spans="1:7" ht="12.75">
      <c r="A26" s="845"/>
      <c r="B26" s="843"/>
      <c r="C26" s="843"/>
      <c r="D26" s="843"/>
      <c r="E26" s="843"/>
      <c r="F26" s="843"/>
      <c r="G26" s="844"/>
    </row>
    <row r="27" spans="1:7" ht="7.5" customHeight="1">
      <c r="A27" s="845"/>
      <c r="B27" s="843"/>
      <c r="C27" s="843"/>
      <c r="D27" s="843"/>
      <c r="E27" s="843"/>
      <c r="F27" s="843"/>
      <c r="G27" s="844"/>
    </row>
    <row r="28" spans="1:7" ht="12.75">
      <c r="A28" s="845" t="s">
        <v>221</v>
      </c>
      <c r="B28" s="846"/>
      <c r="C28" s="846"/>
      <c r="D28" s="846"/>
      <c r="E28" s="846"/>
      <c r="F28" s="846"/>
      <c r="G28" s="847"/>
    </row>
    <row r="29" spans="1:7" ht="9.75" customHeight="1">
      <c r="A29" s="845"/>
      <c r="B29" s="846"/>
      <c r="C29" s="846"/>
      <c r="D29" s="846"/>
      <c r="E29" s="846"/>
      <c r="F29" s="846"/>
      <c r="G29" s="847"/>
    </row>
    <row r="30" spans="1:7" ht="12.75">
      <c r="A30" s="845"/>
      <c r="B30" s="841" t="s">
        <v>205</v>
      </c>
      <c r="C30" s="841" t="s">
        <v>205</v>
      </c>
      <c r="D30" s="841" t="s">
        <v>205</v>
      </c>
      <c r="E30" s="841" t="s">
        <v>205</v>
      </c>
      <c r="F30" s="841" t="s">
        <v>205</v>
      </c>
      <c r="G30" s="842" t="s">
        <v>205</v>
      </c>
    </row>
    <row r="31" spans="1:7" ht="12.75">
      <c r="A31" s="845"/>
      <c r="B31" s="843"/>
      <c r="C31" s="843"/>
      <c r="D31" s="843"/>
      <c r="E31" s="843"/>
      <c r="F31" s="843"/>
      <c r="G31" s="844"/>
    </row>
    <row r="32" spans="1:7" ht="9" customHeight="1">
      <c r="A32" s="845"/>
      <c r="B32" s="843"/>
      <c r="C32" s="843"/>
      <c r="D32" s="843"/>
      <c r="E32" s="843"/>
      <c r="F32" s="843"/>
      <c r="G32" s="844"/>
    </row>
    <row r="33" spans="1:7" ht="12.75">
      <c r="A33" s="823"/>
      <c r="B33" s="823"/>
      <c r="C33" s="823"/>
      <c r="D33" s="823"/>
      <c r="E33" s="823"/>
      <c r="F33" s="823"/>
      <c r="G33" s="823"/>
    </row>
    <row r="34" spans="1:7" ht="12.75">
      <c r="A34" s="823"/>
      <c r="B34" s="823"/>
      <c r="C34" s="823"/>
      <c r="D34" s="823"/>
      <c r="E34" s="823"/>
      <c r="F34" s="823"/>
      <c r="G34" s="823"/>
    </row>
    <row r="35" spans="1:7" ht="12.75">
      <c r="A35" s="848" t="s">
        <v>66</v>
      </c>
      <c r="B35" s="848"/>
      <c r="C35" s="849"/>
      <c r="D35" s="850" t="s">
        <v>67</v>
      </c>
      <c r="E35" s="850"/>
      <c r="F35" s="823"/>
      <c r="G35" s="823"/>
    </row>
    <row r="36" spans="1:7" ht="12.75">
      <c r="A36" s="851"/>
      <c r="B36" s="851"/>
      <c r="C36" s="852" t="s">
        <v>68</v>
      </c>
      <c r="D36" s="853" t="s">
        <v>69</v>
      </c>
      <c r="E36" s="853"/>
      <c r="F36" s="823"/>
      <c r="G36" s="823"/>
    </row>
    <row r="37" spans="1:7" ht="12.75">
      <c r="A37" s="848" t="s">
        <v>70</v>
      </c>
      <c r="B37" s="848"/>
      <c r="C37" s="849"/>
      <c r="D37" s="850" t="s">
        <v>71</v>
      </c>
      <c r="E37" s="850"/>
      <c r="F37" s="823"/>
      <c r="G37" s="823"/>
    </row>
    <row r="38" spans="1:7" ht="12.75">
      <c r="A38" s="851"/>
      <c r="B38" s="851"/>
      <c r="C38" s="852" t="s">
        <v>68</v>
      </c>
      <c r="D38" s="853" t="s">
        <v>69</v>
      </c>
      <c r="E38" s="853"/>
      <c r="F38" s="823"/>
      <c r="G38" s="823"/>
    </row>
  </sheetData>
  <mergeCells count="72">
    <mergeCell ref="C1:F1"/>
    <mergeCell ref="C2:F2"/>
    <mergeCell ref="C3:F3"/>
    <mergeCell ref="A7:A12"/>
    <mergeCell ref="B8:B9"/>
    <mergeCell ref="C8:C9"/>
    <mergeCell ref="D8:D9"/>
    <mergeCell ref="E8:E9"/>
    <mergeCell ref="F8:F9"/>
    <mergeCell ref="G8:G9"/>
    <mergeCell ref="B11:B12"/>
    <mergeCell ref="C11:C12"/>
    <mergeCell ref="D11:D12"/>
    <mergeCell ref="E11:E12"/>
    <mergeCell ref="F11:F12"/>
    <mergeCell ref="G11:G12"/>
    <mergeCell ref="A13:A17"/>
    <mergeCell ref="B13:B14"/>
    <mergeCell ref="C13:C14"/>
    <mergeCell ref="D13:D14"/>
    <mergeCell ref="E13:E14"/>
    <mergeCell ref="F13:F14"/>
    <mergeCell ref="G13:G14"/>
    <mergeCell ref="B16:B17"/>
    <mergeCell ref="C16:C17"/>
    <mergeCell ref="D16:D17"/>
    <mergeCell ref="E16:E17"/>
    <mergeCell ref="F16:F17"/>
    <mergeCell ref="G16:G17"/>
    <mergeCell ref="A18:A22"/>
    <mergeCell ref="B18:B19"/>
    <mergeCell ref="C18:C19"/>
    <mergeCell ref="D18:D19"/>
    <mergeCell ref="E18:E19"/>
    <mergeCell ref="F18:F19"/>
    <mergeCell ref="G18:G19"/>
    <mergeCell ref="B21:B22"/>
    <mergeCell ref="C21:C22"/>
    <mergeCell ref="D21:D22"/>
    <mergeCell ref="E21:E22"/>
    <mergeCell ref="F21:F22"/>
    <mergeCell ref="G21:G22"/>
    <mergeCell ref="A23:A27"/>
    <mergeCell ref="B23:B24"/>
    <mergeCell ref="C23:C24"/>
    <mergeCell ref="D23:D24"/>
    <mergeCell ref="E23:E24"/>
    <mergeCell ref="F23:F24"/>
    <mergeCell ref="G23:G24"/>
    <mergeCell ref="B26:B27"/>
    <mergeCell ref="C26:C27"/>
    <mergeCell ref="D26:D27"/>
    <mergeCell ref="E26:E27"/>
    <mergeCell ref="F26:F27"/>
    <mergeCell ref="G26:G27"/>
    <mergeCell ref="A28:A32"/>
    <mergeCell ref="B28:B29"/>
    <mergeCell ref="C28:C29"/>
    <mergeCell ref="D28:D29"/>
    <mergeCell ref="E28:E29"/>
    <mergeCell ref="F28:F29"/>
    <mergeCell ref="G28:G29"/>
    <mergeCell ref="B31:B32"/>
    <mergeCell ref="C31:C32"/>
    <mergeCell ref="D31:D32"/>
    <mergeCell ref="E31:E32"/>
    <mergeCell ref="F31:F32"/>
    <mergeCell ref="G31:G32"/>
    <mergeCell ref="D35:E35"/>
    <mergeCell ref="D36:E36"/>
    <mergeCell ref="D37:E37"/>
    <mergeCell ref="D38:E3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Петрова</cp:lastModifiedBy>
  <cp:lastPrinted>2013-01-26T14:37:48Z</cp:lastPrinted>
  <dcterms:created xsi:type="dcterms:W3CDTF">2013-01-23T07:46:03Z</dcterms:created>
  <dcterms:modified xsi:type="dcterms:W3CDTF">2013-01-24T16:45:39Z</dcterms:modified>
  <cp:category/>
  <cp:version/>
  <cp:contentType/>
  <cp:contentStatus/>
  <cp:revision>11</cp:revision>
</cp:coreProperties>
</file>